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ri\Desktop\development notes\"/>
    </mc:Choice>
  </mc:AlternateContent>
  <xr:revisionPtr revIDLastSave="0" documentId="13_ncr:40009_{B04B06BF-8338-46C9-A05B-903305225D96}" xr6:coauthVersionLast="47" xr6:coauthVersionMax="47" xr10:uidLastSave="{00000000-0000-0000-0000-000000000000}"/>
  <bookViews>
    <workbookView xWindow="-108" yWindow="-108" windowWidth="30936" windowHeight="16896"/>
  </bookViews>
  <sheets>
    <sheet name="steam_market_history" sheetId="1" r:id="rId1"/>
  </sheets>
  <definedNames>
    <definedName name="_xlnm._FilterDatabase" localSheetId="0" hidden="1">steam_market_history!$A$1:$Q$2110</definedName>
  </definedNames>
  <calcPr calcId="0"/>
</workbook>
</file>

<file path=xl/calcChain.xml><?xml version="1.0" encoding="utf-8"?>
<calcChain xmlns="http://schemas.openxmlformats.org/spreadsheetml/2006/main">
  <c r="P1180" i="1" l="1"/>
  <c r="P1162" i="1"/>
  <c r="P1153" i="1"/>
  <c r="P68" i="1"/>
</calcChain>
</file>

<file path=xl/sharedStrings.xml><?xml version="1.0" encoding="utf-8"?>
<sst xmlns="http://schemas.openxmlformats.org/spreadsheetml/2006/main" count="14696" uniqueCount="3818">
  <si>
    <t>Item Name</t>
  </si>
  <si>
    <t>Game Name</t>
  </si>
  <si>
    <t>Listed On</t>
  </si>
  <si>
    <t>Acted On</t>
  </si>
  <si>
    <t xml:space="preserve"> Display Price</t>
  </si>
  <si>
    <t xml:space="preserve"> Price in Cents</t>
  </si>
  <si>
    <t xml:space="preserve"> Type</t>
  </si>
  <si>
    <t xml:space="preserve"> Market Name</t>
  </si>
  <si>
    <t xml:space="preserve"> App Id</t>
  </si>
  <si>
    <t xml:space="preserve"> Context Id</t>
  </si>
  <si>
    <t xml:space="preserve"> Asset Id</t>
  </si>
  <si>
    <t xml:space="preserve"> Instance Id</t>
  </si>
  <si>
    <t xml:space="preserve"> Class Id</t>
  </si>
  <si>
    <t xml:space="preserve"> Unowned Context Id</t>
  </si>
  <si>
    <t xml:space="preserve"> Unowned Id</t>
  </si>
  <si>
    <t xml:space="preserve"> Partner Name</t>
  </si>
  <si>
    <t xml:space="preserve"> Partner Link</t>
  </si>
  <si>
    <t>â˜… Classic Knife | Blue Steel</t>
  </si>
  <si>
    <t>Counter-Strike: Global Offensive</t>
  </si>
  <si>
    <t>CDN$ 321.86</t>
  </si>
  <si>
    <t>purchase</t>
  </si>
  <si>
    <t>â˜… Classic Knife | Blue Steel (Battle-Scarred)</t>
  </si>
  <si>
    <t>braciN</t>
  </si>
  <si>
    <t>https://steamcommunity.com/profiles/76561198811558285</t>
  </si>
  <si>
    <t>USP-S | Black Lotus</t>
  </si>
  <si>
    <t>CDN$ 5.48</t>
  </si>
  <si>
    <t>USP-S | Black Lotus (Minimal Wear)</t>
  </si>
  <si>
    <t>Festive</t>
  </si>
  <si>
    <t>https://steamcommunity.com/id/PrinceLuna</t>
  </si>
  <si>
    <t>Fracture Case</t>
  </si>
  <si>
    <t>CDN$ 0.30</t>
  </si>
  <si>
    <t>sale</t>
  </si>
  <si>
    <t>èœèœå¸…å¸…æ°”æ°”</t>
  </si>
  <si>
    <t>https://steamcommunity.com/profiles/76561199038698943</t>
  </si>
  <si>
    <t>Shikiä¸¤ä»ª</t>
  </si>
  <si>
    <t>https://steamcommunity.com/profiles/76561198831328690</t>
  </si>
  <si>
    <t>Sticker | Approaching Site (Foil)</t>
  </si>
  <si>
    <t>CDN$ 3.31</t>
  </si>
  <si>
    <t>ÐÑ€Ð½Ð¾Ð»ÑŒÐ´</t>
  </si>
  <si>
    <t>https://steamcommunity.com/profiles/76561199030465041</t>
  </si>
  <si>
    <t>P2000 | Oceanic</t>
  </si>
  <si>
    <t>CDN$ 0.18</t>
  </si>
  <si>
    <t>P2000 | Oceanic (Minimal Wear)</t>
  </si>
  <si>
    <t>Phoebe</t>
  </si>
  <si>
    <t>https://steamcommunity.com/profiles/76561199445623350</t>
  </si>
  <si>
    <t>Glock-18 | Candy Apple</t>
  </si>
  <si>
    <t>CDN$ 4.10</t>
  </si>
  <si>
    <t>Glock-18 | Candy Apple (Factory New)</t>
  </si>
  <si>
    <t>Bo</t>
  </si>
  <si>
    <t>https://steamcommunity.com/profiles/76561198346725914</t>
  </si>
  <si>
    <t>StatTrakâ„¢ Glock-18 | Winterized</t>
  </si>
  <si>
    <t>CDN$ 4.70</t>
  </si>
  <si>
    <t>StatTrakâ„¢ Glock-18 | Winterized (Factory New)</t>
  </si>
  <si>
    <t>Pedezz â™¿</t>
  </si>
  <si>
    <t>https://steamcommunity.com/profiles/76561198085702028</t>
  </si>
  <si>
    <t>StatTrakâ„¢ UMP-45 | Oscillator</t>
  </si>
  <si>
    <t>CDN$ 0.41</t>
  </si>
  <si>
    <t>StatTrakâ„¢ UMP-45 | Oscillator (Field-Tested)</t>
  </si>
  <si>
    <t>80å²è€å¤§çˆ·å°±çˆ±æ‰“ç‹™</t>
  </si>
  <si>
    <t>https://steamcommunity.com/profiles/76561199385829229</t>
  </si>
  <si>
    <t>USP-S | Torque</t>
  </si>
  <si>
    <t>CDN$ 2.21</t>
  </si>
  <si>
    <t>USP-S | Torque (Factory New)</t>
  </si>
  <si>
    <t>$1more</t>
  </si>
  <si>
    <t>https://steamcommunity.com/profiles/76561199241447112</t>
  </si>
  <si>
    <t>Desert Eagle | Directive</t>
  </si>
  <si>
    <t>CDN$ 0.56</t>
  </si>
  <si>
    <t>Desert Eagle | Directive (Field-Tested)</t>
  </si>
  <si>
    <t>ÐœÐ¾Ð»Ð¾Ð´Ð¾Ð¹ ÑÑƒÑ‚ÐµÐ½ÐµÑ€</t>
  </si>
  <si>
    <t>https://steamcommunity.com/id/Retro34</t>
  </si>
  <si>
    <t>AK-47 | Slate</t>
  </si>
  <si>
    <t>CDN$ 18.68</t>
  </si>
  <si>
    <t>AK-47 | Slate (Factory New)</t>
  </si>
  <si>
    <t>[Ð¡Ð»Ð°Ð²Ð° Ð Ð¾ÑÑÐ¸Ð¸] Mystic</t>
  </si>
  <si>
    <t>https://steamcommunity.com/profiles/76561198881890346</t>
  </si>
  <si>
    <t>Revolution Case</t>
  </si>
  <si>
    <t>CDN$ 7.88</t>
  </si>
  <si>
    <t>èµ¤è‰²æ˜Ÿç¾½</t>
  </si>
  <si>
    <t>https://steamcommunity.com/id/bulestar</t>
  </si>
  <si>
    <t>CDN$ 8.29</t>
  </si>
  <si>
    <t>K1llerRabbit</t>
  </si>
  <si>
    <t>https://steamcommunity.com/profiles/76561199363153418</t>
  </si>
  <si>
    <t>Sticker | Bad News Eagles (Glitter) | Rio 2022</t>
  </si>
  <si>
    <t>CDN$ 0.11</t>
  </si>
  <si>
    <t>SENTORIOâ¤</t>
  </si>
  <si>
    <t>https://steamcommunity.com/profiles/76561198947704576</t>
  </si>
  <si>
    <t>kr000wa17</t>
  </si>
  <si>
    <t>https://steamcommunity.com/profiles/76561199443162153</t>
  </si>
  <si>
    <t>çº¢åŒå›</t>
  </si>
  <si>
    <t>https://steamcommunity.com/profiles/76561198393713125</t>
  </si>
  <si>
    <t>è”¡å¾å¤</t>
  </si>
  <si>
    <t>https://steamcommunity.com/profiles/76561199185347431</t>
  </si>
  <si>
    <t>Nade</t>
  </si>
  <si>
    <t>https://steamcommunity.com/profiles/76561198865633907</t>
  </si>
  <si>
    <t>Sticker | Bad News Eagles | Rio 2022</t>
  </si>
  <si>
    <t>CDN$ 0.03</t>
  </si>
  <si>
    <t>Phil</t>
  </si>
  <si>
    <t>https://steamcommunity.com/profiles/76561198864731712</t>
  </si>
  <si>
    <t>Duo</t>
  </si>
  <si>
    <t>https://steamcommunity.com/id/DuoOwO</t>
  </si>
  <si>
    <t>Popsicc</t>
  </si>
  <si>
    <t>https://steamcommunity.com/id/popsicc</t>
  </si>
  <si>
    <t>kingbrowN</t>
  </si>
  <si>
    <t>https://steamcommunity.com/id/therealnu</t>
  </si>
  <si>
    <t>Rossi ðŸ</t>
  </si>
  <si>
    <t>https://steamcommunity.com/profiles/76561199019561746</t>
  </si>
  <si>
    <t>venezuelan bolivar</t>
  </si>
  <si>
    <t>https://steamcommunity.com/profiles/76561199122268320</t>
  </si>
  <si>
    <t>Yummy</t>
  </si>
  <si>
    <t>https://steamcommunity.com/profiles/76561199200976507</t>
  </si>
  <si>
    <t>Snakebite Case</t>
  </si>
  <si>
    <t>Ð“Ð°Ð½Ð´ÑƒÑ€Ð°Ñ</t>
  </si>
  <si>
    <t>https://steamcommunity.com/profiles/76561199067166933</t>
  </si>
  <si>
    <t>antisupercalidispneumonoultra</t>
  </si>
  <si>
    <t>https://steamcommunity.com/id/777000707</t>
  </si>
  <si>
    <t>M4A4 | Neo-Noir</t>
  </si>
  <si>
    <t>CDN$ 8.16</t>
  </si>
  <si>
    <t>M4A4 | Neo-Noir (Field-Tested)</t>
  </si>
  <si>
    <t>Good Horse</t>
  </si>
  <si>
    <t>https://steamcommunity.com/id/001727</t>
  </si>
  <si>
    <t>AK-47 | The Empress</t>
  </si>
  <si>
    <t>CDN$ 52.60</t>
  </si>
  <si>
    <t>AK-47 | The Empress (Minimal Wear)</t>
  </si>
  <si>
    <t>ß·ß·ß·</t>
  </si>
  <si>
    <t>https://steamcommunity.com/id/darkapproach</t>
  </si>
  <si>
    <t>CDN$ 5.34</t>
  </si>
  <si>
    <t>Monson â˜‘ï¸PewPewâœ…</t>
  </si>
  <si>
    <t>https://steamcommunity.com/id/Monsonish</t>
  </si>
  <si>
    <t>Sticker | Bad News Eagles (Holo) | Antwerp 2022</t>
  </si>
  <si>
    <t>CDN$ 0.72</t>
  </si>
  <si>
    <t>masajah997</t>
  </si>
  <si>
    <t>https://steamcommunity.com/id/Masajah9977</t>
  </si>
  <si>
    <t>krug</t>
  </si>
  <si>
    <t>https://steamcommunity.com/id/vavkgg</t>
  </si>
  <si>
    <t>Suliqqq</t>
  </si>
  <si>
    <t>https://steamcommunity.com/profiles/76561198450368997</t>
  </si>
  <si>
    <t>Sticker | Bad News Eagles (Glitter) | Antwerp 2022</t>
  </si>
  <si>
    <t>CDN$ 0.15</t>
  </si>
  <si>
    <t>4epuxa</t>
  </si>
  <si>
    <t>https://steamcommunity.com/profiles/76561199002911942</t>
  </si>
  <si>
    <t>ÑƒÑ€Ð¾Ð»Ð¾Ð³ Ð½Ð¸ÐºÐ¸Ñ‚Ð°</t>
  </si>
  <si>
    <t>https://steamcommunity.com/profiles/76561199156343449</t>
  </si>
  <si>
    <t>sw0os3v</t>
  </si>
  <si>
    <t>https://steamcommunity.com/id/swooosev</t>
  </si>
  <si>
    <t>https://steamcommunity.com/profiles/76561198970183861</t>
  </si>
  <si>
    <t>Sebka**^</t>
  </si>
  <si>
    <t>https://steamcommunity.com/id/Sebkaaaaaaaa</t>
  </si>
  <si>
    <t>SoÐ±oro</t>
  </si>
  <si>
    <t>https://steamcommunity.com/id/soboro</t>
  </si>
  <si>
    <t>djmisterred</t>
  </si>
  <si>
    <t>https://steamcommunity.com/id/Djmisterred777</t>
  </si>
  <si>
    <t>f1</t>
  </si>
  <si>
    <t>https://steamcommunity.com/profiles/76561198930875847</t>
  </si>
  <si>
    <t>Sticker | Bad News Eagles | Antwerp 2022</t>
  </si>
  <si>
    <t>LOOK AT ME HECTOR</t>
  </si>
  <si>
    <t>https://steamcommunity.com/profiles/76561198416963440</t>
  </si>
  <si>
    <t>Darks1de</t>
  </si>
  <si>
    <t>https://steamcommunity.com/id/ovcharenko_951</t>
  </si>
  <si>
    <t>Å˜Ä•mÃ®Ä·ÅŸÅ‚Ã¸Å‚ FAIL</t>
  </si>
  <si>
    <t>https://steamcommunity.com/profiles/76561198935653812</t>
  </si>
  <si>
    <t>sleepsleep</t>
  </si>
  <si>
    <t>https://steamcommunity.com/id/sleepsleepwakeup</t>
  </si>
  <si>
    <t>kristianauvarova89</t>
  </si>
  <si>
    <t>https://steamcommunity.com/profiles/76561199009649040</t>
  </si>
  <si>
    <t>tomiOkka?</t>
  </si>
  <si>
    <t>https://steamcommunity.com/profiles/76561199321555728</t>
  </si>
  <si>
    <t>Nancy Anello</t>
  </si>
  <si>
    <t>https://steamcommunity.com/profiles/76561199059831609</t>
  </si>
  <si>
    <t>ð•­ð–Šð–‘ð–‘ð–†ð–˜</t>
  </si>
  <si>
    <t>https://steamcommunity.com/profiles/76561198990546783</t>
  </si>
  <si>
    <t>RoxTime|*F.N4T1K*</t>
  </si>
  <si>
    <t>https://steamcommunity.com/profiles/76561199002566418</t>
  </si>
  <si>
    <t>DoctorK</t>
  </si>
  <si>
    <t>https://steamcommunity.com/profiles/76561198449262299</t>
  </si>
  <si>
    <t>æˆ‘æ°¸è¿œå–œæ¬¢çŽ‰è—»å‰CS.MONEY</t>
  </si>
  <si>
    <t>https://steamcommunity.com/profiles/76561198446994498</t>
  </si>
  <si>
    <t>mode: star!y</t>
  </si>
  <si>
    <t>https://steamcommunity.com/id/gamingeditions</t>
  </si>
  <si>
    <t>Coldzera Oubre</t>
  </si>
  <si>
    <t>https://steamcommunity.com/profiles/76561198383997547</t>
  </si>
  <si>
    <t>Galya</t>
  </si>
  <si>
    <t>https://steamcommunity.com/profiles/76561198136475814</t>
  </si>
  <si>
    <t>jan clod vandam</t>
  </si>
  <si>
    <t>https://steamcommunity.com/profiles/76561198820477610</t>
  </si>
  <si>
    <t>Karisha</t>
  </si>
  <si>
    <t>https://steamcommunity.com/profiles/76561198262320524</t>
  </si>
  <si>
    <t>Ð¡Ð°Ð½Ñ Ð“Ð¾Ð½Ñ‚Ð°Ñ€ÑŒ</t>
  </si>
  <si>
    <t>https://steamcommunity.com/id/barabok</t>
  </si>
  <si>
    <t>ABDULLAH</t>
  </si>
  <si>
    <t>https://steamcommunity.com/profiles/76561197991962587</t>
  </si>
  <si>
    <t>Verkat34 FAIL</t>
  </si>
  <si>
    <t>https://steamcommunity.com/profiles/76561198893413463</t>
  </si>
  <si>
    <t>ne fayout</t>
  </si>
  <si>
    <t>https://steamcommunity.com/id/fayout</t>
  </si>
  <si>
    <t>$HaGr1</t>
  </si>
  <si>
    <t>https://steamcommunity.com/profiles/76561198149436542</t>
  </si>
  <si>
    <t>âœžgoddamn666âœž</t>
  </si>
  <si>
    <t>https://steamcommunity.com/id/_goddamn_666_</t>
  </si>
  <si>
    <t>âŒShk1revâŒâ¤A</t>
  </si>
  <si>
    <t>https://steamcommunity.com/profiles/76561198299523033</t>
  </si>
  <si>
    <t>ã²</t>
  </si>
  <si>
    <t>https://steamcommunity.com/profiles/76561198255115747</t>
  </si>
  <si>
    <t>sabito&lt;3 |</t>
  </si>
  <si>
    <t>https://steamcommunity.com/profiles/76561199124774554</t>
  </si>
  <si>
    <t>Tsweetzz</t>
  </si>
  <si>
    <t>https://steamcommunity.com/id/duyngonzai</t>
  </si>
  <si>
    <t>Ð¿Ñ€Ð¾Ð¸Ð³Ñ€Ð¾Ðº</t>
  </si>
  <si>
    <t>https://steamcommunity.com/id/dsddnitxxututxut</t>
  </si>
  <si>
    <t>Yurjkee</t>
  </si>
  <si>
    <t>https://steamcommunity.com/profiles/76561198040467318</t>
  </si>
  <si>
    <t>â˜­FOUNDERâ˜­</t>
  </si>
  <si>
    <t>https://steamcommunity.com/id/foundergame</t>
  </si>
  <si>
    <t>ð•²ð–”ð–˜ð–•ð–Šð–‘</t>
  </si>
  <si>
    <t>https://steamcommunity.com/profiles/76561199275063512</t>
  </si>
  <si>
    <t>(--)Slava(--)</t>
  </si>
  <si>
    <t>https://steamcommunity.com/profiles/76561198210211467</t>
  </si>
  <si>
    <t>mati1931</t>
  </si>
  <si>
    <t>https://steamcommunity.com/profiles/76561198977726406</t>
  </si>
  <si>
    <t>Sonnambulismo</t>
  </si>
  <si>
    <t>https://steamcommunity.com/id/Nuri-nori</t>
  </si>
  <si>
    <t>Furki4_4</t>
  </si>
  <si>
    <t>https://steamcommunity.com/id/Furki4_4</t>
  </si>
  <si>
    <t>CDN$ 0.17</t>
  </si>
  <si>
    <t>Sundling</t>
  </si>
  <si>
    <t>https://steamcommunity.com/id/NEGER_SLAKT</t>
  </si>
  <si>
    <t>The Golden God</t>
  </si>
  <si>
    <t>https://steamcommunity.com/profiles/76561198170183123</t>
  </si>
  <si>
    <t>CDN$ 0.04</t>
  </si>
  <si>
    <t>Lord.BrT</t>
  </si>
  <si>
    <t>https://steamcommunity.com/profiles/76561198383971209</t>
  </si>
  <si>
    <t>shiyandmitriy2016</t>
  </si>
  <si>
    <t>https://steamcommunity.com/profiles/76561198872440970</t>
  </si>
  <si>
    <t>Topov1k</t>
  </si>
  <si>
    <t>https://steamcommunity.com/profiles/76561199239795828</t>
  </si>
  <si>
    <t>Sticker | Bad News Eagles (Gold) | Antwerp 2022</t>
  </si>
  <si>
    <t>CDN$ 6.63</t>
  </si>
  <si>
    <t>GD</t>
  </si>
  <si>
    <t>https://steamcommunity.com/id/PersonwhokillesBoogeyMan</t>
  </si>
  <si>
    <t>CDN$ 1.30</t>
  </si>
  <si>
    <t>rubik</t>
  </si>
  <si>
    <t>https://steamcommunity.com/profiles/76561199103109238</t>
  </si>
  <si>
    <t>nunes</t>
  </si>
  <si>
    <t>https://steamcommunity.com/profiles/76561198008799497</t>
  </si>
  <si>
    <t>kristyacropp</t>
  </si>
  <si>
    <t>https://steamcommunity.com/profiles/76561198300093581</t>
  </si>
  <si>
    <t>M.A.A.Z</t>
  </si>
  <si>
    <t>https://steamcommunity.com/id/MZ15</t>
  </si>
  <si>
    <t>fw</t>
  </si>
  <si>
    <t>https://steamcommunity.com/id/nnyyss</t>
  </si>
  <si>
    <t>YZYtt</t>
  </si>
  <si>
    <t>https://steamcommunity.com/profiles/76561199211128723</t>
  </si>
  <si>
    <t>Lucky</t>
  </si>
  <si>
    <t>https://steamcommunity.com/profiles/76561198985114677</t>
  </si>
  <si>
    <t>æ™´å¹»ã®ï¼ˆæ…§â¤ï¼‰</t>
  </si>
  <si>
    <t>https://steamcommunity.com/profiles/76561199191740847</t>
  </si>
  <si>
    <t>ä½ åˆ«ç”Ÿæ°”å•Š</t>
  </si>
  <si>
    <t>https://steamcommunity.com/profiles/76561199075152968</t>
  </si>
  <si>
    <t>äº‘å•Šäº‘å•Šäº‘</t>
  </si>
  <si>
    <t>https://steamcommunity.com/profiles/76561199105418773</t>
  </si>
  <si>
    <t>Dreams &amp; Nightmares Case</t>
  </si>
  <si>
    <t>CDN$ 1.34</t>
  </si>
  <si>
    <t>Carry Harry MD</t>
  </si>
  <si>
    <t>https://steamcommunity.com/profiles/76561198191819930</t>
  </si>
  <si>
    <t>CDN$ 1.31</t>
  </si>
  <si>
    <t>Blaerid</t>
  </si>
  <si>
    <t>https://steamcommunity.com/id/Blaerid</t>
  </si>
  <si>
    <t>M4A1-S | Player Two</t>
  </si>
  <si>
    <t>CDN$ 39.88</t>
  </si>
  <si>
    <t>M4A1-S | Player Two (Field-Tested)</t>
  </si>
  <si>
    <t>Axees</t>
  </si>
  <si>
    <t>https://steamcommunity.com/id/IamAStar</t>
  </si>
  <si>
    <t>MP7 | Neon Ply</t>
  </si>
  <si>
    <t>CDN$ 0.74</t>
  </si>
  <si>
    <t>MP7 | Neon Ply (Battle-Scarred)</t>
  </si>
  <si>
    <t>Joke</t>
  </si>
  <si>
    <t>https://steamcommunity.com/id/irf993</t>
  </si>
  <si>
    <t>Pikaniga</t>
  </si>
  <si>
    <t>https://steamcommunity.com/id/misteriiditenahuy</t>
  </si>
  <si>
    <t>BlackGhost</t>
  </si>
  <si>
    <t>https://steamcommunity.com/profiles/76561198344698634</t>
  </si>
  <si>
    <t>Coringa</t>
  </si>
  <si>
    <t>https://steamcommunity.com/profiles/76561198984006521</t>
  </si>
  <si>
    <t>CDN$ 0.73</t>
  </si>
  <si>
    <t>N1co</t>
  </si>
  <si>
    <t>https://steamcommunity.com/profiles/76561198113778212</t>
  </si>
  <si>
    <t>â¤ProstÄ› Samek ã€ŽãŠãŸãã€</t>
  </si>
  <si>
    <t>https://steamcommunity.com/profiles/76561199023720917</t>
  </si>
  <si>
    <t>ç‹¸èŠ±</t>
  </si>
  <si>
    <t>https://steamcommunity.com/profiles/76561199028479922</t>
  </si>
  <si>
    <t>Swole</t>
  </si>
  <si>
    <t>https://steamcommunity.com/id/alanfromhawaii</t>
  </si>
  <si>
    <t>AK-47 | Asiimov</t>
  </si>
  <si>
    <t>CDN$ 59.02</t>
  </si>
  <si>
    <t>AK-47 | Asiimov (Minimal Wear)</t>
  </si>
  <si>
    <t>ern1e</t>
  </si>
  <si>
    <t>https://steamcommunity.com/profiles/76561198216377015</t>
  </si>
  <si>
    <t>Chroma 3 Case</t>
  </si>
  <si>
    <t>Pupyon</t>
  </si>
  <si>
    <t>https://steamcommunity.com/id/Pupyon</t>
  </si>
  <si>
    <t>Mr. Chinky</t>
  </si>
  <si>
    <t>https://steamcommunity.com/id/dallasfoote</t>
  </si>
  <si>
    <t>ä¸€è¨€éš¾æ–­åƒç§‹ä¸š   ä¸€çº¸</t>
  </si>
  <si>
    <t>https://steamcommunity.com/profiles/76561199005718530</t>
  </si>
  <si>
    <t>Tirelyx</t>
  </si>
  <si>
    <t>https://steamcommunity.com/id/Tirelyx</t>
  </si>
  <si>
    <t>Woodzii</t>
  </si>
  <si>
    <t>https://steamcommunity.com/id/TehWoodzii</t>
  </si>
  <si>
    <t>Moneyman</t>
  </si>
  <si>
    <t>https://steamcommunity.com/profiles/76561199091037755</t>
  </si>
  <si>
    <t>https://steamcommunity.com/id/453737437347347</t>
  </si>
  <si>
    <t>FETING</t>
  </si>
  <si>
    <t>https://steamcommunity.com/profiles/76561198986144105</t>
  </si>
  <si>
    <t>Suie</t>
  </si>
  <si>
    <t>https://steamcommunity.com/profiles/76561199057821493</t>
  </si>
  <si>
    <t>Winwheel</t>
  </si>
  <si>
    <t>https://steamcommunity.com/profiles/76561198189645701</t>
  </si>
  <si>
    <t>Ultra</t>
  </si>
  <si>
    <t>https://steamcommunity.com/id/IamWallis</t>
  </si>
  <si>
    <t>ULTIMATE HYPEBEAST</t>
  </si>
  <si>
    <t>https://steamcommunity.com/profiles/76561198092540894</t>
  </si>
  <si>
    <t>oogie boogie</t>
  </si>
  <si>
    <t>https://steamcommunity.com/profiles/76561198150481116</t>
  </si>
  <si>
    <t>HÃ¦ngebabser IF</t>
  </si>
  <si>
    <t>https://steamcommunity.com/profiles/76561198273187619</t>
  </si>
  <si>
    <t>Brando</t>
  </si>
  <si>
    <t>https://steamcommunity.com/profiles/76561198123349548</t>
  </si>
  <si>
    <t>Spectrum Case</t>
  </si>
  <si>
    <t>CDN$ 0.60</t>
  </si>
  <si>
    <t>phaxem</t>
  </si>
  <si>
    <t>https://steamcommunity.com/profiles/76561198891536408</t>
  </si>
  <si>
    <t>TR4V</t>
  </si>
  <si>
    <t>https://steamcommunity.com/profiles/76561198933496303</t>
  </si>
  <si>
    <t>Danny Dolphin</t>
  </si>
  <si>
    <t>https://steamcommunity.com/profiles/76561199122677939</t>
  </si>
  <si>
    <t>Supra</t>
  </si>
  <si>
    <t>https://steamcommunity.com/profiles/76561199030100826</t>
  </si>
  <si>
    <t>Raccoon Doge</t>
  </si>
  <si>
    <t>https://steamcommunity.com/id/4532674532645326754</t>
  </si>
  <si>
    <t>KDJ0930</t>
  </si>
  <si>
    <t>https://steamcommunity.com/id/DADSZFS</t>
  </si>
  <si>
    <t>Unrated</t>
  </si>
  <si>
    <t>https://steamcommunity.com/profiles/76561197971324308</t>
  </si>
  <si>
    <t>à¹€à¸¥à¹ˆà¸™à¹„à¸¡à¹ˆà¹€à¸«à¹‡à¸™à¸ˆà¸°à¹€à¸›à¹‡à¸™</t>
  </si>
  <si>
    <t>https://steamcommunity.com/profiles/76561198864972052</t>
  </si>
  <si>
    <t>æ•…é…’</t>
  </si>
  <si>
    <t>https://steamcommunity.com/profiles/76561199200350472</t>
  </si>
  <si>
    <t>Feverbrain</t>
  </si>
  <si>
    <t>https://steamcommunity.com/id/Feverbrain</t>
  </si>
  <si>
    <t>M4A1-S | Mecha Industries</t>
  </si>
  <si>
    <t>CDN$ 29.14</t>
  </si>
  <si>
    <t>M4A1-S | Mecha Industries (Minimal Wear)</t>
  </si>
  <si>
    <t>Foxy</t>
  </si>
  <si>
    <t>https://steamcommunity.com/profiles/76561198840785838</t>
  </si>
  <si>
    <t>Operation Broken Fang Case</t>
  </si>
  <si>
    <t>CDN$ 0.54</t>
  </si>
  <si>
    <t>å˜´ç¡¬</t>
  </si>
  <si>
    <t>https://steamcommunity.com/profiles/76561198096976750</t>
  </si>
  <si>
    <t>CDN$ 0.24</t>
  </si>
  <si>
    <t>Sombra</t>
  </si>
  <si>
    <t>https://steamcommunity.com/id/vuIpy</t>
  </si>
  <si>
    <t>POLAT</t>
  </si>
  <si>
    <t>https://steamcommunity.com/profiles/76561198795619697</t>
  </si>
  <si>
    <t>ÐœÐ°Ñ€Ð¸Ðº ÐœÐ°Ñ€Ð°ÐºÐµÑˆ</t>
  </si>
  <si>
    <t>https://steamcommunity.com/profiles/76561199172461088</t>
  </si>
  <si>
    <t>í•œêµ­ì˜ ëœ¨ê±°ìš´ ì—¬ìž</t>
  </si>
  <si>
    <t>https://steamcommunity.com/id/sAdd34d1ns1d3</t>
  </si>
  <si>
    <t>Ð¿ÑŒÑŽ Ñ‚Ð¾Ð»ÑŒÐºÐ¾ Ñ‚ÑƒÐ±Ð¾Ñ€Ð³</t>
  </si>
  <si>
    <t>https://steamcommunity.com/id/sheymee</t>
  </si>
  <si>
    <t>sama sexy boy</t>
  </si>
  <si>
    <t>https://steamcommunity.com/profiles/76561199111895020</t>
  </si>
  <si>
    <t>newl1fe</t>
  </si>
  <si>
    <t>https://steamcommunity.com/profiles/76561198810101664</t>
  </si>
  <si>
    <t>Frank</t>
  </si>
  <si>
    <t>https://steamcommunity.com/profiles/76561198289723382</t>
  </si>
  <si>
    <t>GeSlayer</t>
  </si>
  <si>
    <t>https://steamcommunity.com/id/yAngelo32</t>
  </si>
  <si>
    <t>Rebel</t>
  </si>
  <si>
    <t>https://steamcommunity.com/profiles/76561198836120190</t>
  </si>
  <si>
    <t>Ð”Ð¸Ð°Ð½Ðž4ÐºÐ°</t>
  </si>
  <si>
    <t>https://steamcommunity.com/profiles/76561198818305218</t>
  </si>
  <si>
    <t>sebOSO</t>
  </si>
  <si>
    <t>https://steamcommunity.com/id/rzkgp</t>
  </si>
  <si>
    <t>dimitrob23</t>
  </si>
  <si>
    <t>https://steamcommunity.com/id/dimitrob23</t>
  </si>
  <si>
    <t>worrys</t>
  </si>
  <si>
    <t>https://steamcommunity.com/id/sigarelo</t>
  </si>
  <si>
    <t>Grogu</t>
  </si>
  <si>
    <t>https://steamcommunity.com/profiles/76561198837155115</t>
  </si>
  <si>
    <t>{ZDM}  ÐŸÑ‘Ñ Ð¿Ð°Ñ‚Ñ€Ð¾Ð½</t>
  </si>
  <si>
    <t>https://steamcommunity.com/profiles/76561199072408548</t>
  </si>
  <si>
    <t>QST</t>
  </si>
  <si>
    <t>https://steamcommunity.com/id/qst</t>
  </si>
  <si>
    <t>æ°´ä¸­ãƒ©ãƒ•ãƒãƒƒã‚¯</t>
  </si>
  <si>
    <t>https://steamcommunity.com/profiles/76561198388525332</t>
  </si>
  <si>
    <t>bleb</t>
  </si>
  <si>
    <t>https://steamcommunity.com/id/wosezz</t>
  </si>
  <si>
    <t>illz1 69 Sasuke ShiguruiShuliao</t>
  </si>
  <si>
    <t>https://steamcommunity.com/id/Illz001</t>
  </si>
  <si>
    <t>Ph do Bronx</t>
  </si>
  <si>
    <t>https://steamcommunity.com/id/reijinchu</t>
  </si>
  <si>
    <t>xavcyc</t>
  </si>
  <si>
    <t>https://steamcommunity.com/profiles/76561198124286210</t>
  </si>
  <si>
    <t>zesho</t>
  </si>
  <si>
    <t>https://steamcommunity.com/profiles/76561199136836401</t>
  </si>
  <si>
    <t>Baba BOO</t>
  </si>
  <si>
    <t>https://steamcommunity.com/id/sn3jlen</t>
  </si>
  <si>
    <t>Lil AWP</t>
  </si>
  <si>
    <t>https://steamcommunity.com/id/Dukeaaditya007</t>
  </si>
  <si>
    <t>Ð’Ð°Ð»ÐµÑ€Ð°</t>
  </si>
  <si>
    <t>https://steamcommunity.com/profiles/76561198925708394</t>
  </si>
  <si>
    <t>Bez doma</t>
  </si>
  <si>
    <t>https://steamcommunity.com/profiles/76561198859829570</t>
  </si>
  <si>
    <t>MARCO A BOLONHESA</t>
  </si>
  <si>
    <t>https://steamcommunity.com/id/PomboInfectado</t>
  </si>
  <si>
    <t>Sonic</t>
  </si>
  <si>
    <t>https://steamcommunity.com/profiles/76561198873240667</t>
  </si>
  <si>
    <t>0xota</t>
  </si>
  <si>
    <t>https://steamcommunity.com/id/ox0ta</t>
  </si>
  <si>
    <t>6packcomingsoon</t>
  </si>
  <si>
    <t>https://steamcommunity.com/profiles/76561198198531835</t>
  </si>
  <si>
    <t>.!.</t>
  </si>
  <si>
    <t>https://steamcommunity.com/profiles/76561198874442257</t>
  </si>
  <si>
    <t>Sobakka</t>
  </si>
  <si>
    <t>https://steamcommunity.com/profiles/76561198803317039</t>
  </si>
  <si>
    <t>DedMazaiZaicev</t>
  </si>
  <si>
    <t>https://steamcommunity.com/id/zaicev</t>
  </si>
  <si>
    <t>--N!NJ@--</t>
  </si>
  <si>
    <t>https://steamcommunity.com/id/10NINJA01</t>
  </si>
  <si>
    <t>Â¯\_( Í Â° ÍŸÊ– Í¡Â°)_/Â¯</t>
  </si>
  <si>
    <t>https://steamcommunity.com/id/akvilon777</t>
  </si>
  <si>
    <t>CZ king ***********</t>
  </si>
  <si>
    <t>https://steamcommunity.com/profiles/76561199117609634</t>
  </si>
  <si>
    <t>A TÃ©nykÃ¶zlÅ‘</t>
  </si>
  <si>
    <t>https://steamcommunity.com/id/Depfound404</t>
  </si>
  <si>
    <t>é»˜ç„¶ä¸¶</t>
  </si>
  <si>
    <t>https://steamcommunity.com/profiles/76561198407900339</t>
  </si>
  <si>
    <t>BERUN</t>
  </si>
  <si>
    <t>https://steamcommunity.com/profiles/76561198375294631</t>
  </si>
  <si>
    <t>Messi Careca</t>
  </si>
  <si>
    <t>https://steamcommunity.com/id/lhuntplay</t>
  </si>
  <si>
    <t>-metJeeee-_-</t>
  </si>
  <si>
    <t>https://steamcommunity.com/id/metjeee</t>
  </si>
  <si>
    <t>I'M EGGSCELLENT</t>
  </si>
  <si>
    <t>https://steamcommunity.com/id/Lincolnapsoares</t>
  </si>
  <si>
    <t>Jonaa_</t>
  </si>
  <si>
    <t>https://steamcommunity.com/id/jnoa</t>
  </si>
  <si>
    <t>Ð ÑƒÑÑ</t>
  </si>
  <si>
    <t>https://steamcommunity.com/profiles/76561198829743155</t>
  </si>
  <si>
    <t>âœª reflect</t>
  </si>
  <si>
    <t>https://steamcommunity.com/id/reflect_CS</t>
  </si>
  <si>
    <t>Boonk Gank</t>
  </si>
  <si>
    <t>https://steamcommunity.com/profiles/76561198402972238</t>
  </si>
  <si>
    <t>qp</t>
  </si>
  <si>
    <t>https://steamcommunity.com/profiles/76561198236413422</t>
  </si>
  <si>
    <t>Altair</t>
  </si>
  <si>
    <t>https://steamcommunity.com/id/AltairUniform2</t>
  </si>
  <si>
    <t>R3ci ///M</t>
  </si>
  <si>
    <t>https://steamcommunity.com/profiles/76561197962340752</t>
  </si>
  <si>
    <t>M</t>
  </si>
  <si>
    <t>https://steamcommunity.com/profiles/76561199007700820</t>
  </si>
  <si>
    <t>Borkenkaefer</t>
  </si>
  <si>
    <t>https://steamcommunity.com/id/borkenkaefer</t>
  </si>
  <si>
    <t>N1ke</t>
  </si>
  <si>
    <t>https://steamcommunity.com/profiles/76561199015160825</t>
  </si>
  <si>
    <t>FLIST</t>
  </si>
  <si>
    <t>https://steamcommunity.com/id/flistx</t>
  </si>
  <si>
    <t>Lopes</t>
  </si>
  <si>
    <t>https://steamcommunity.com/profiles/76561198354242746</t>
  </si>
  <si>
    <t>ÆŠÉ£-áâ„´Òœ</t>
  </si>
  <si>
    <t>https://steamcommunity.com/id/SukaVolk</t>
  </si>
  <si>
    <t>DanteAkzam</t>
  </si>
  <si>
    <t>https://steamcommunity.com/profiles/76561199061547297</t>
  </si>
  <si>
    <t>ï¸»ãƒ‡ ä¸€ IseSprise</t>
  </si>
  <si>
    <t>https://steamcommunity.com/profiles/76561198995310750</t>
  </si>
  <si>
    <t>FKL</t>
  </si>
  <si>
    <t>https://steamcommunity.com/id/ZUUR1488</t>
  </si>
  <si>
    <t>besspoleZno</t>
  </si>
  <si>
    <t>https://steamcommunity.com/profiles/76561198879557541</t>
  </si>
  <si>
    <t>Diglu Delta-45</t>
  </si>
  <si>
    <t>https://steamcommunity.com/id/CSR_01</t>
  </si>
  <si>
    <t>PETI ATYA</t>
  </si>
  <si>
    <t>https://steamcommunity.com/profiles/76561198087051875</t>
  </si>
  <si>
    <t>jiviash</t>
  </si>
  <si>
    <t>https://steamcommunity.com/profiles/76561199112467984</t>
  </si>
  <si>
    <t>sosiskaaaaaa</t>
  </si>
  <si>
    <t>https://steamcommunity.com/profiles/76561199044496553</t>
  </si>
  <si>
    <t>pandarg</t>
  </si>
  <si>
    <t>https://steamcommunity.com/id/1337pandarg</t>
  </si>
  <si>
    <t>RARE GREEDY SON</t>
  </si>
  <si>
    <t>https://steamcommunity.com/id/encc0twe3</t>
  </si>
  <si>
    <t>Listochek39</t>
  </si>
  <si>
    <t>https://steamcommunity.com/id/shouuuush</t>
  </si>
  <si>
    <t>Amazing</t>
  </si>
  <si>
    <t>https://steamcommunity.com/profiles/76561198821046203</t>
  </si>
  <si>
    <t>Amati Remsey</t>
  </si>
  <si>
    <t>https://steamcommunity.com/profiles/76561198258748073</t>
  </si>
  <si>
    <t>P4TETA</t>
  </si>
  <si>
    <t>https://steamcommunity.com/profiles/76561199049775146</t>
  </si>
  <si>
    <t>â™•á´€É¢Ê€á´‡ssá´Ê€â™•</t>
  </si>
  <si>
    <t>https://steamcommunity.com/profiles/76561198833686961</t>
  </si>
  <si>
    <t>Reaper</t>
  </si>
  <si>
    <t>https://steamcommunity.com/profiles/76561198829462205</t>
  </si>
  <si>
    <t>Raimu4</t>
  </si>
  <si>
    <t>https://steamcommunity.com/id/Raimu4</t>
  </si>
  <si>
    <t>Mokiip#999#</t>
  </si>
  <si>
    <t>https://steamcommunity.com/id/ylaesdfdz</t>
  </si>
  <si>
    <t>ZRT</t>
  </si>
  <si>
    <t>https://steamcommunity.com/id/zrt7m</t>
  </si>
  <si>
    <t>noraflex</t>
  </si>
  <si>
    <t>https://steamcommunity.com/profiles/76561198836786530</t>
  </si>
  <si>
    <t>toma</t>
  </si>
  <si>
    <t>https://steamcommunity.com/id/Kichtelope</t>
  </si>
  <si>
    <t>dÐ¾Ñ</t>
  </si>
  <si>
    <t>https://steamcommunity.com/profiles/76561198875429996</t>
  </si>
  <si>
    <t>Lexa</t>
  </si>
  <si>
    <t>https://steamcommunity.com/profiles/76561198350947422</t>
  </si>
  <si>
    <t>ðð¢ð§ð ð–ð¢ð§â„¢</t>
  </si>
  <si>
    <t>https://steamcommunity.com/profiles/76561198994181335</t>
  </si>
  <si>
    <t>Ð’Ð°Ð»ÐµÐ½Ñ‚Ð¸Ð½Ð° Ñ‡Ð¼Ð¾ÐºÐ¸</t>
  </si>
  <si>
    <t>https://steamcommunity.com/profiles/76561199015779448</t>
  </si>
  <si>
    <t>Losckutik QQ???</t>
  </si>
  <si>
    <t>https://steamcommunity.com/profiles/76561198927475798</t>
  </si>
  <si>
    <t>szk</t>
  </si>
  <si>
    <t>https://steamcommunity.com/id/fakyouchiteer</t>
  </si>
  <si>
    <t>Solvatore</t>
  </si>
  <si>
    <t>https://steamcommunity.com/profiles/76561198106517198</t>
  </si>
  <si>
    <t>generaator</t>
  </si>
  <si>
    <t>https://steamcommunity.com/id/siimuke5</t>
  </si>
  <si>
    <t>connection</t>
  </si>
  <si>
    <t>https://steamcommunity.com/profiles/76561199169846436</t>
  </si>
  <si>
    <t>tÃ´i khÃ´ng thÃ­ch bÆ¡</t>
  </si>
  <si>
    <t>https://steamcommunity.com/profiles/76561198377621510</t>
  </si>
  <si>
    <t>ðŸ’Ž/A\im TonyðŸ’Žromania.laleagane.ro</t>
  </si>
  <si>
    <t>https://steamcommunity.com/id/TonyAim</t>
  </si>
  <si>
    <t>um braÃ§o um sonho</t>
  </si>
  <si>
    <t>https://steamcommunity.com/id/Grooger</t>
  </si>
  <si>
    <t>animal planet</t>
  </si>
  <si>
    <t>https://steamcommunity.com/id/shadammmm</t>
  </si>
  <si>
    <t>Ð¡ÑƒÐ¼Ð°Ñ‚Ð¾Ñ…Ð°</t>
  </si>
  <si>
    <t>https://steamcommunity.com/profiles/76561199106500728</t>
  </si>
  <si>
    <t>QueOta?</t>
  </si>
  <si>
    <t>https://steamcommunity.com/id/psytamir</t>
  </si>
  <si>
    <t>ÐšÐ°Ð¿Ð¸Ñ‚Ð°Ð½ Ð›Ñ‹ÑÐµÐ½ÐºÐ¾</t>
  </si>
  <si>
    <t>https://steamcommunity.com/id/Pizda_1337</t>
  </si>
  <si>
    <t>Ñ‚Ð¸Ñ…Ð¾Ð¼Ð¸Ñ€ Ð»Ð¸ÑÑ‚Ð¾Ð¶ÑƒÐ¹</t>
  </si>
  <si>
    <t>https://steamcommunity.com/profiles/76561199069277753</t>
  </si>
  <si>
    <t>ZXC marminfon</t>
  </si>
  <si>
    <t>https://steamcommunity.com/id/5667898</t>
  </si>
  <si>
    <t>Elden Cringe</t>
  </si>
  <si>
    <t>https://steamcommunity.com/id/FuckingNiga</t>
  </si>
  <si>
    <t>3-3 pos ÑªpainÑª</t>
  </si>
  <si>
    <t>https://steamcommunity.com/profiles/76561198155319184</t>
  </si>
  <si>
    <t>Titasn</t>
  </si>
  <si>
    <t>https://steamcommunity.com/id/titasn</t>
  </si>
  <si>
    <t>ÐšÐ•Ð¤Ð¢Ð•ÐœÐ• FAIL</t>
  </si>
  <si>
    <t>https://steamcommunity.com/profiles/76561198362374623</t>
  </si>
  <si>
    <t>Floow</t>
  </si>
  <si>
    <t>https://steamcommunity.com/id/FloowRL</t>
  </si>
  <si>
    <t>IIIEGI</t>
  </si>
  <si>
    <t>https://steamcommunity.com/id/IIIEGi</t>
  </si>
  <si>
    <t>marex</t>
  </si>
  <si>
    <t>https://steamcommunity.com/id/marexthegod</t>
  </si>
  <si>
    <t>Ð”ÐÐ™Ð‘Ð˜Ð¢*Perfomance</t>
  </si>
  <si>
    <t>https://steamcommunity.com/id/xyibobra</t>
  </si>
  <si>
    <t>TETEU</t>
  </si>
  <si>
    <t>https://steamcommunity.com/id/tavi699</t>
  </si>
  <si>
    <t>KutsuMuaRehtoriks</t>
  </si>
  <si>
    <t>https://steamcommunity.com/id/KutsuMuaRehtoriks</t>
  </si>
  <si>
    <t>SOAD enjoyer</t>
  </si>
  <si>
    <t>https://steamcommunity.com/profiles/76561198234450536</t>
  </si>
  <si>
    <t>Broderfluff</t>
  </si>
  <si>
    <t>https://steamcommunity.com/profiles/76561197995370539</t>
  </si>
  <si>
    <t>Can'</t>
  </si>
  <si>
    <t>https://steamcommunity.com/id/canozkann</t>
  </si>
  <si>
    <t>Christinel&lt;3</t>
  </si>
  <si>
    <t>https://steamcommunity.com/profiles/76561199108852595</t>
  </si>
  <si>
    <t>Lapac</t>
  </si>
  <si>
    <t>https://steamcommunity.com/id/ltmboss</t>
  </si>
  <si>
    <t>Ð¡Ð¾Ð»Ð¸Ð½ÐºÐ°</t>
  </si>
  <si>
    <t>https://steamcommunity.com/id/Kazuki-</t>
  </si>
  <si>
    <t>BenZon</t>
  </si>
  <si>
    <t>https://steamcommunity.com/id/fitymafejkapitany</t>
  </si>
  <si>
    <t>Å›TÅ–Ï’KÄ“Å• v.2</t>
  </si>
  <si>
    <t>https://steamcommunity.com/profiles/76561199082338278</t>
  </si>
  <si>
    <t>RaimoLordi</t>
  </si>
  <si>
    <t>https://steamcommunity.com/id/7656119820701684</t>
  </si>
  <si>
    <t>South.</t>
  </si>
  <si>
    <t>https://steamcommunity.com/id/s0uth1337</t>
  </si>
  <si>
    <t>Gomer</t>
  </si>
  <si>
    <t>https://steamcommunity.com/profiles/76561198861188768</t>
  </si>
  <si>
    <t>Kami_tim</t>
  </si>
  <si>
    <t>https://steamcommunity.com/id/Kami_tim</t>
  </si>
  <si>
    <t>â™”Luckyâ™”</t>
  </si>
  <si>
    <t>https://steamcommunity.com/profiles/76561198822264450</t>
  </si>
  <si>
    <t>Ñena7O-</t>
  </si>
  <si>
    <t>https://steamcommunity.com/id/renatomc123</t>
  </si>
  <si>
    <t>I Am Better</t>
  </si>
  <si>
    <t>https://steamcommunity.com/profiles/76561198977216915</t>
  </si>
  <si>
    <t>sv212</t>
  </si>
  <si>
    <t>https://steamcommunity.com/profiles/76561199021105217</t>
  </si>
  <si>
    <t>alone</t>
  </si>
  <si>
    <t>https://steamcommunity.com/profiles/76561198321824766</t>
  </si>
  <si>
    <t>Maco</t>
  </si>
  <si>
    <t>https://steamcommunity.com/profiles/76561199082527361</t>
  </si>
  <si>
    <t>Danya</t>
  </si>
  <si>
    <t>https://steamcommunity.com/profiles/76561199056760514</t>
  </si>
  <si>
    <t>Juno</t>
  </si>
  <si>
    <t>https://steamcommunity.com/profiles/76561198146954843</t>
  </si>
  <si>
    <t>Cristiano Scorpions #rpMoreClub</t>
  </si>
  <si>
    <t>https://steamcommunity.com/id/NinjaDoAco</t>
  </si>
  <si>
    <t>knzbot</t>
  </si>
  <si>
    <t>https://steamcommunity.com/id/knzbeast</t>
  </si>
  <si>
    <t>VANtuz-Ê• â€¢Ì€ o â€¢Ì Ê”</t>
  </si>
  <si>
    <t>https://steamcommunity.com/profiles/76561199003215968</t>
  </si>
  <si>
    <t>Shawn</t>
  </si>
  <si>
    <t>https://steamcommunity.com/id/Hbk_shawn</t>
  </si>
  <si>
    <t>Ð¡Ð¾ÑÐ°Ñ‚ÑŒ?</t>
  </si>
  <si>
    <t>https://steamcommunity.com/id/golonaze</t>
  </si>
  <si>
    <t>stefanio</t>
  </si>
  <si>
    <t>https://steamcommunity.com/id/stefanioo</t>
  </si>
  <si>
    <t>HeartBroken</t>
  </si>
  <si>
    <t>https://steamcommunity.com/profiles/76561199071202667</t>
  </si>
  <si>
    <t>Ð‘ÐžÐ¢ ÐšÑ€ÐµÐ¼ÐµÐ½ÑŒ</t>
  </si>
  <si>
    <t>https://steamcommunity.com/id/pistolsKING</t>
  </si>
  <si>
    <t>https://steamcommunity.com/id/808kk</t>
  </si>
  <si>
    <t>ArmageddonGranny</t>
  </si>
  <si>
    <t>https://steamcommunity.com/profiles/76561198282302848</t>
  </si>
  <si>
    <t>https://steamcommunity.com/id/478397847574894</t>
  </si>
  <si>
    <t>HopeLess</t>
  </si>
  <si>
    <t>https://steamcommunity.com/profiles/76561198238723596</t>
  </si>
  <si>
    <t>ArmaGG</t>
  </si>
  <si>
    <t>https://steamcommunity.com/profiles/76561199022872186</t>
  </si>
  <si>
    <t>Ra77Vell</t>
  </si>
  <si>
    <t>https://steamcommunity.com/profiles/76561198209760987</t>
  </si>
  <si>
    <t>GroZny</t>
  </si>
  <si>
    <t>https://steamcommunity.com/profiles/76561198416988218</t>
  </si>
  <si>
    <t>â™¡ SakurA â™¡</t>
  </si>
  <si>
    <t>https://steamcommunity.com/profiles/76561199000016455</t>
  </si>
  <si>
    <t>æˆ‘ä¼šå°–å«</t>
  </si>
  <si>
    <t>https://steamcommunity.com/id/BezdarKotoriyTebyaEbet</t>
  </si>
  <si>
    <t>Ñ‡Ð»ÐµÐ½</t>
  </si>
  <si>
    <t>https://steamcommunity.com/profiles/76561198886512968</t>
  </si>
  <si>
    <t>SauroÅˆÃ¡k</t>
  </si>
  <si>
    <t>https://steamcommunity.com/profiles/76561198065938846</t>
  </si>
  <si>
    <t>Ð”ÐµÐ¼Ð¾Ð½ÑÑ‚Ñ€Ð°Ñ†Ð¸Ð¾Ð½Ð½Ñ‹Ð¹ ÑÐºÐ·Ð°Ð¼ÐµÐ½</t>
  </si>
  <si>
    <t>https://steamcommunity.com/id/Lollll1pop</t>
  </si>
  <si>
    <t>ä¹‚å›—ä¸©ä»¨å±±Ð¬  ä»Žä»¨å»¾ç‰™</t>
  </si>
  <si>
    <t>https://steamcommunity.com/profiles/76561198446918262</t>
  </si>
  <si>
    <t>Sloich</t>
  </si>
  <si>
    <t>https://steamcommunity.com/id/Sloich</t>
  </si>
  <si>
    <t>Bag48</t>
  </si>
  <si>
    <t>https://steamcommunity.com/profiles/76561198060041835</t>
  </si>
  <si>
    <t>Wm9k</t>
  </si>
  <si>
    <t>https://steamcommunity.com/profiles/76561198819437351</t>
  </si>
  <si>
    <t>ScaRleT</t>
  </si>
  <si>
    <t>https://steamcommunity.com/profiles/76561199104234400</t>
  </si>
  <si>
    <t>ð“’ð“±ð“²ð“¹ð“¼</t>
  </si>
  <si>
    <t>https://steamcommunity.com/id/Chipsbtw</t>
  </si>
  <si>
    <t>Madara âœ˜ ã‚¯ãƒªã‚¹ãƒ†ã‚£ã‚¢ãƒŠ</t>
  </si>
  <si>
    <t>https://steamcommunity.com/id/doncristian96</t>
  </si>
  <si>
    <t>CAPITÃƒO PRESENÃ‡A</t>
  </si>
  <si>
    <t>https://steamcommunity.com/profiles/76561198405754618</t>
  </si>
  <si>
    <t>Ñ‡ÐµÑ€Ð½Ñ‹Ð¹ Ð²Ð°ÑÐµÑ€Ð¼Ð°Ð½</t>
  </si>
  <si>
    <t>https://steamcommunity.com/profiles/76561198967726496</t>
  </si>
  <si>
    <t>Patron</t>
  </si>
  <si>
    <t>https://steamcommunity.com/profiles/76561199108993820</t>
  </si>
  <si>
    <t>V_Rubets</t>
  </si>
  <si>
    <t>https://steamcommunity.com/profiles/76561198857467876</t>
  </si>
  <si>
    <t>Tactical-Parrot</t>
  </si>
  <si>
    <t>https://steamcommunity.com/profiles/76561198011201012</t>
  </si>
  <si>
    <t>âœª SimBar</t>
  </si>
  <si>
    <t>https://steamcommunity.com/profiles/76561199011223011</t>
  </si>
  <si>
    <t>Kaneki ken</t>
  </si>
  <si>
    <t>https://steamcommunity.com/profiles/76561199050086417</t>
  </si>
  <si>
    <t>$n0BbY</t>
  </si>
  <si>
    <t>https://steamcommunity.com/id/7777_</t>
  </si>
  <si>
    <t>Jarad Higgins</t>
  </si>
  <si>
    <t>https://steamcommunity.com/profiles/76561198298234558</t>
  </si>
  <si>
    <t>StatTrakâ„¢</t>
  </si>
  <si>
    <t>https://steamcommunity.com/profiles/76561199047251700</t>
  </si>
  <si>
    <t>varlesssssss</t>
  </si>
  <si>
    <t>https://steamcommunity.com/id/varlessworld23</t>
  </si>
  <si>
    <t>ÑˆÐµÑ€ÑˆÐµÐ½ÑŒ</t>
  </si>
  <si>
    <t>https://steamcommunity.com/id/sensayofficial</t>
  </si>
  <si>
    <t>Muchas grasias SIUUUU</t>
  </si>
  <si>
    <t>https://steamcommunity.com/profiles/76561198795837653</t>
  </si>
  <si>
    <t>Ñ…Ñ…Ñ…</t>
  </si>
  <si>
    <t>https://steamcommunity.com/profiles/76561198806335821</t>
  </si>
  <si>
    <t>morocomunistafollar</t>
  </si>
  <si>
    <t>https://steamcommunity.com/profiles/76561198316575206</t>
  </si>
  <si>
    <t>ÑÐ¹Ñ†Ð¾ ÑÐºÑƒÐºÐ¾Ð¶ÐµÐ½Ð½Ð¾Ðµ</t>
  </si>
  <si>
    <t>https://steamcommunity.com/profiles/76561198272781926</t>
  </si>
  <si>
    <t>G8 &gt; G7</t>
  </si>
  <si>
    <t>https://steamcommunity.com/id/yumin5794</t>
  </si>
  <si>
    <t>https://steamcommunity.com/id/DarkReaper969</t>
  </si>
  <si>
    <t>woodhouselee</t>
  </si>
  <si>
    <t>https://steamcommunity.com/id/woodhouselee</t>
  </si>
  <si>
    <t>ðŸ’—</t>
  </si>
  <si>
    <t>https://steamcommunity.com/id/JaiUwU</t>
  </si>
  <si>
    <t>asdasdasd</t>
  </si>
  <si>
    <t>https://steamcommunity.com/id/foxi12345123121</t>
  </si>
  <si>
    <t>Lindoni</t>
  </si>
  <si>
    <t>https://steamcommunity.com/id/Lindoni</t>
  </si>
  <si>
    <t>Patrikocska87</t>
  </si>
  <si>
    <t>https://steamcommunity.com/id/Petryk21xd</t>
  </si>
  <si>
    <t>european pallet</t>
  </si>
  <si>
    <t>https://steamcommunity.com/profiles/76561198272312689</t>
  </si>
  <si>
    <t>âœ®M1kOâ™¥</t>
  </si>
  <si>
    <t>https://steamcommunity.com/profiles/76561198439110824</t>
  </si>
  <si>
    <t>vanPINO</t>
  </si>
  <si>
    <t>https://steamcommunity.com/profiles/76561199121546372</t>
  </si>
  <si>
    <t>ð’žð‘³ð’ªð“¦ð“</t>
  </si>
  <si>
    <t>https://steamcommunity.com/profiles/76561198053793596</t>
  </si>
  <si>
    <t>Jerry</t>
  </si>
  <si>
    <t>https://steamcommunity.com/profiles/76561198188314447</t>
  </si>
  <si>
    <t>ãƒãƒ§ã‚³ãƒ©</t>
  </si>
  <si>
    <t>https://steamcommunity.com/id/cocklordiusmaximus</t>
  </si>
  <si>
    <t>ÐŸÑ€Ð¸Ð¿ÑƒÑ…2005</t>
  </si>
  <si>
    <t>https://steamcommunity.com/id/dimondr888</t>
  </si>
  <si>
    <t>BABETA &lt;3</t>
  </si>
  <si>
    <t>https://steamcommunity.com/profiles/76561199007038742</t>
  </si>
  <si>
    <t>- s1neeks -</t>
  </si>
  <si>
    <t>https://steamcommunity.com/id/s1neexs</t>
  </si>
  <si>
    <t>xionith</t>
  </si>
  <si>
    <t>https://steamcommunity.com/profiles/76561199032403523</t>
  </si>
  <si>
    <t>&lt; blank &gt;</t>
  </si>
  <si>
    <t>https://steamcommunity.com/id/simmisummiblank</t>
  </si>
  <si>
    <t>Ð Ð°Ð¹Ð°Ð½ Ð“Ð¾ÑÐ»Ð¸Ð½Ð³</t>
  </si>
  <si>
    <t>https://steamcommunity.com/profiles/76561199003666769</t>
  </si>
  <si>
    <t>panic attacks</t>
  </si>
  <si>
    <t>https://steamcommunity.com/profiles/76561199074520754</t>
  </si>
  <si>
    <t>Oleg</t>
  </si>
  <si>
    <t>https://steamcommunity.com/profiles/76561198837244569</t>
  </si>
  <si>
    <t>MerxdiaN âŸâ›âŸ</t>
  </si>
  <si>
    <t>https://steamcommunity.com/profiles/76561198860433653</t>
  </si>
  <si>
    <t>ã‚¼ãƒˆãƒªã‚ªãƒ‹ãƒƒã‚¯ã‚¹</t>
  </si>
  <si>
    <t>https://steamcommunity.com/profiles/76561198876241865</t>
  </si>
  <si>
    <t>Ð¨Ð¾ÐºÐ¾Ð»Ð°Ð´ÐºÐ°</t>
  </si>
  <si>
    <t>https://steamcommunity.com/id/shocoladka228</t>
  </si>
  <si>
    <t>Zid</t>
  </si>
  <si>
    <t>https://steamcommunity.com/profiles/76561198950574759</t>
  </si>
  <si>
    <t>Epik</t>
  </si>
  <si>
    <t>https://steamcommunity.com/profiles/76561198148111800</t>
  </si>
  <si>
    <t>ÐŸywicTik</t>
  </si>
  <si>
    <t>https://steamcommunity.com/id/Hroma__</t>
  </si>
  <si>
    <t>Major</t>
  </si>
  <si>
    <t>https://steamcommunity.com/id/sano20123</t>
  </si>
  <si>
    <t>https://steamcommunity.com/profiles/76561198380957891</t>
  </si>
  <si>
    <t>çŸ¥ã‚‰ã¬ãŒä»</t>
  </si>
  <si>
    <t>https://steamcommunity.com/profiles/76561197960847858</t>
  </si>
  <si>
    <t>H1X</t>
  </si>
  <si>
    <t>https://steamcommunity.com/profiles/76561198870709007</t>
  </si>
  <si>
    <t>smiley</t>
  </si>
  <si>
    <t>https://steamcommunity.com/id/esposadotaehyung</t>
  </si>
  <si>
    <t>kahusori</t>
  </si>
  <si>
    <t>https://steamcommunity.com/id/art17rus</t>
  </si>
  <si>
    <t>worst</t>
  </si>
  <si>
    <t>https://steamcommunity.com/profiles/76561198193624827</t>
  </si>
  <si>
    <t>BREEM</t>
  </si>
  <si>
    <t>https://steamcommunity.com/profiles/76561199055130039</t>
  </si>
  <si>
    <t>á´›Êœá´‡Ê™á´‡sá´›â¤</t>
  </si>
  <si>
    <t>https://steamcommunity.com/id/utyuyuiouiyuuiuiuio</t>
  </si>
  <si>
    <t>Rondo</t>
  </si>
  <si>
    <t>https://steamcommunity.com/id/nuriukii</t>
  </si>
  <si>
    <t>Mr.Domino123</t>
  </si>
  <si>
    <t>https://steamcommunity.com/id/34332eqeqw</t>
  </si>
  <si>
    <t>Nastyousha</t>
  </si>
  <si>
    <t>https://steamcommunity.com/id/834743128</t>
  </si>
  <si>
    <t>San40</t>
  </si>
  <si>
    <t>https://steamcommunity.com/profiles/76561198117892673</t>
  </si>
  <si>
    <t>Shadow</t>
  </si>
  <si>
    <t>https://steamcommunity.com/profiles/76561199093157583</t>
  </si>
  <si>
    <t>ÐšÐÐšÐžÐ™ Ð–Ð• Ð¢Ð« ÐœÐ£Ð”ÐÐš</t>
  </si>
  <si>
    <t>https://steamcommunity.com/profiles/76561198110127278</t>
  </si>
  <si>
    <t>karujix</t>
  </si>
  <si>
    <t>https://steamcommunity.com/profiles/76561199127029811</t>
  </si>
  <si>
    <t>.Blackened</t>
  </si>
  <si>
    <t>https://steamcommunity.com/profiles/76561198441475772</t>
  </si>
  <si>
    <t>samurai æ­¦</t>
  </si>
  <si>
    <t>https://steamcommunity.com/id/samurajceto</t>
  </si>
  <si>
    <t>glock</t>
  </si>
  <si>
    <t>https://steamcommunity.com/id/glockzicadaquebrada</t>
  </si>
  <si>
    <t>[deleted]</t>
  </si>
  <si>
    <t>https://steamcommunity.com/profiles/76561198830674516</t>
  </si>
  <si>
    <t>LzN</t>
  </si>
  <si>
    <t>https://steamcommunity.com/id/Lznfps</t>
  </si>
  <si>
    <t>Â® ExTrEmE Â®</t>
  </si>
  <si>
    <t>https://steamcommunity.com/id/zendlik</t>
  </si>
  <si>
    <t>240km/h PEEK á´˜É´x</t>
  </si>
  <si>
    <t>https://steamcommunity.com/profiles/76561198881793494</t>
  </si>
  <si>
    <t>FAIL Roflan</t>
  </si>
  <si>
    <t>https://steamcommunity.com/profiles/76561198852099352</t>
  </si>
  <si>
    <t>......ok</t>
  </si>
  <si>
    <t>https://steamcommunity.com/profiles/76561198988219330</t>
  </si>
  <si>
    <t>Teddy</t>
  </si>
  <si>
    <t>https://steamcommunity.com/profiles/76561199072891848</t>
  </si>
  <si>
    <t>Craftyy</t>
  </si>
  <si>
    <t>https://steamcommunity.com/id/CraftyyLp</t>
  </si>
  <si>
    <t>Vai</t>
  </si>
  <si>
    <t>https://steamcommunity.com/id/Vabzz</t>
  </si>
  <si>
    <t>|||||||||||||</t>
  </si>
  <si>
    <t>https://steamcommunity.com/profiles/76561198252012490</t>
  </si>
  <si>
    <t>Ð²Ð°Ñ…ÑƒÐ¸]</t>
  </si>
  <si>
    <t>https://steamcommunity.com/id/LORDALEHANDRO</t>
  </si>
  <si>
    <t>Goblin</t>
  </si>
  <si>
    <t>https://steamcommunity.com/id/acrhibald_</t>
  </si>
  <si>
    <t>Xiquito 2</t>
  </si>
  <si>
    <t>https://steamcommunity.com/profiles/76561199183872825</t>
  </si>
  <si>
    <t>âœªDracarÃ¿s</t>
  </si>
  <si>
    <t>https://steamcommunity.com/profiles/76561198167077884</t>
  </si>
  <si>
    <t>rol3x</t>
  </si>
  <si>
    <t>https://steamcommunity.com/id/madpeek</t>
  </si>
  <si>
    <t>Argol Saint</t>
  </si>
  <si>
    <t>https://steamcommunity.com/id/ArgolSaint</t>
  </si>
  <si>
    <t>âœªburb</t>
  </si>
  <si>
    <t>https://steamcommunity.com/id/Burbislife</t>
  </si>
  <si>
    <t>swag ðŸ’”</t>
  </si>
  <si>
    <t>https://steamcommunity.com/profiles/76561198361301791</t>
  </si>
  <si>
    <t>kkkkk</t>
  </si>
  <si>
    <t>https://steamcommunity.com/id/kkzetchi</t>
  </si>
  <si>
    <t>Tonya</t>
  </si>
  <si>
    <t>https://steamcommunity.com/id/ISJPANDRU</t>
  </si>
  <si>
    <t>ã‚¢ãƒ–ã‚½ãƒªãƒ¥ãƒ¼ãƒˆ</t>
  </si>
  <si>
    <t>https://steamcommunity.com/id/1238413561</t>
  </si>
  <si>
    <t>DA ZUCKT WAS Leck  ZÃ¼ckerlie</t>
  </si>
  <si>
    <t>https://steamcommunity.com/profiles/76561198010257851</t>
  </si>
  <si>
    <t>Ð±Ð¸Ð·Ð½ÐµÑ Ð¿Ð¾Ð´ÑÑ‚Ð°Ð²Ð°</t>
  </si>
  <si>
    <t>https://steamcommunity.com/profiles/76561199102090642</t>
  </si>
  <si>
    <t>ayÄ±</t>
  </si>
  <si>
    <t>https://steamcommunity.com/profiles/76561198344837419</t>
  </si>
  <si>
    <t>Èºndrei</t>
  </si>
  <si>
    <t>https://steamcommunity.com/id/SPOODYGONZOLES</t>
  </si>
  <si>
    <t>Ð¯ Ð¡Ð’Ð˜ÐÐ¬Ð¯ Ð¥Ð Ð®-Ð¥Ð Ð®</t>
  </si>
  <si>
    <t>https://steamcommunity.com/profiles/76561198922246163</t>
  </si>
  <si>
    <t>Lolicore</t>
  </si>
  <si>
    <t>https://steamcommunity.com/profiles/76561198424725951</t>
  </si>
  <si>
    <t>Tanner_Jewell</t>
  </si>
  <si>
    <t>https://steamcommunity.com/id/danilabigpre500000026541</t>
  </si>
  <si>
    <t>P0SiT1Ve</t>
  </si>
  <si>
    <t>https://steamcommunity.com/profiles/76561199073955539</t>
  </si>
  <si>
    <t>kristal04</t>
  </si>
  <si>
    <t>https://steamcommunity.com/id/kristal04</t>
  </si>
  <si>
    <t>kick.com/tugabeast83</t>
  </si>
  <si>
    <t>https://steamcommunity.com/profiles/76561199046433394</t>
  </si>
  <si>
    <t>Bad nickname csgorun</t>
  </si>
  <si>
    <t>https://steamcommunity.com/profiles/76561198043316514</t>
  </si>
  <si>
    <t>CAVE1RA</t>
  </si>
  <si>
    <t>https://steamcommunity.com/id/cavera0203</t>
  </si>
  <si>
    <t>Fridmund</t>
  </si>
  <si>
    <t>https://steamcommunity.com/profiles/76561198349839030</t>
  </si>
  <si>
    <t>IN</t>
  </si>
  <si>
    <t>https://steamcommunity.com/profiles/76561198968479068</t>
  </si>
  <si>
    <t>xXgorka_ptaXx</t>
  </si>
  <si>
    <t>https://steamcommunity.com/profiles/76561198992831540</t>
  </si>
  <si>
    <t>â€  LovelySaD â€ </t>
  </si>
  <si>
    <t>https://steamcommunity.com/profiles/76561199065196562</t>
  </si>
  <si>
    <t>ricksz</t>
  </si>
  <si>
    <t>https://steamcommunity.com/profiles/76561198377331718</t>
  </si>
  <si>
    <t>whyti</t>
  </si>
  <si>
    <t>https://steamcommunity.com/profiles/76561199148028316</t>
  </si>
  <si>
    <t>kasyen1</t>
  </si>
  <si>
    <t>https://steamcommunity.com/profiles/76561198344020352</t>
  </si>
  <si>
    <t>Fr0zzen</t>
  </si>
  <si>
    <t>https://steamcommunity.com/profiles/76561198298158992</t>
  </si>
  <si>
    <t>trolha</t>
  </si>
  <si>
    <t>https://steamcommunity.com/id/chitosjardas</t>
  </si>
  <si>
    <t>m0nke</t>
  </si>
  <si>
    <t>https://steamcommunity.com/id/-m0nke-</t>
  </si>
  <si>
    <t>PoCh1To Oficial</t>
  </si>
  <si>
    <t>https://steamcommunity.com/id/PoCh1tO</t>
  </si>
  <si>
    <t>tinker supp</t>
  </si>
  <si>
    <t>https://steamcommunity.com/id/deadinside9years</t>
  </si>
  <si>
    <t>ENGRisha</t>
  </si>
  <si>
    <t>https://steamcommunity.com/id/aNDRO035</t>
  </si>
  <si>
    <t>æˆ‘ä¸åˆ°å•Š</t>
  </si>
  <si>
    <t>https://steamcommunity.com/profiles/76561198947122950</t>
  </si>
  <si>
    <t>&lt;scared&gt;</t>
  </si>
  <si>
    <t>https://steamcommunity.com/id/76561118273299639</t>
  </si>
  <si>
    <t>EvenTheBarracAbans</t>
  </si>
  <si>
    <t>https://steamcommunity.com/id/matreco98</t>
  </si>
  <si>
    <t>McFly(OnLyP90)</t>
  </si>
  <si>
    <t>https://steamcommunity.com/profiles/76561198995151273</t>
  </si>
  <si>
    <t>FasTIK</t>
  </si>
  <si>
    <t>https://steamcommunity.com/profiles/76561199041183940</t>
  </si>
  <si>
    <t>I'm not sure</t>
  </si>
  <si>
    <t>https://steamcommunity.com/profiles/76561198166666732</t>
  </si>
  <si>
    <t>https://steamcommunity.com/profiles/76561198146331722</t>
  </si>
  <si>
    <t>Znome</t>
  </si>
  <si>
    <t>https://steamcommunity.com/profiles/76561198148255993</t>
  </si>
  <si>
    <t>Ð³3Ð½4</t>
  </si>
  <si>
    <t>https://steamcommunity.com/id/zoff_</t>
  </si>
  <si>
    <t>antek</t>
  </si>
  <si>
    <t>https://steamcommunity.com/profiles/76561198283286810</t>
  </si>
  <si>
    <t>iNi</t>
  </si>
  <si>
    <t>https://steamcommunity.com/profiles/76561199037432066</t>
  </si>
  <si>
    <t>Balic (RUS)</t>
  </si>
  <si>
    <t>https://steamcommunity.com/profiles/76561198452042319</t>
  </si>
  <si>
    <t>Xexy</t>
  </si>
  <si>
    <t>https://steamcommunity.com/id/midgetnete</t>
  </si>
  <si>
    <t>Mikas Absolute Unit</t>
  </si>
  <si>
    <t>https://steamcommunity.com/id/suhimsnow</t>
  </si>
  <si>
    <t>thunder</t>
  </si>
  <si>
    <t>https://steamcommunity.com/id/thunder837</t>
  </si>
  <si>
    <t>senyolo</t>
  </si>
  <si>
    <t>https://steamcommunity.com/id/lordshpep</t>
  </si>
  <si>
    <t>tinit</t>
  </si>
  <si>
    <t>https://steamcommunity.com/id/tinit</t>
  </si>
  <si>
    <t>Guido</t>
  </si>
  <si>
    <t>https://steamcommunity.com/profiles/76561198204850951</t>
  </si>
  <si>
    <t>Eric Cartman</t>
  </si>
  <si>
    <t>https://steamcommunity.com/profiles/76561199184167922</t>
  </si>
  <si>
    <t>Chris_HIM</t>
  </si>
  <si>
    <t>https://steamcommunity.com/id/Chris_HIM</t>
  </si>
  <si>
    <t>pLaTiNuM</t>
  </si>
  <si>
    <t>https://steamcommunity.com/profiles/76561198847334201</t>
  </si>
  <si>
    <t>Ciganydemon</t>
  </si>
  <si>
    <t>https://steamcommunity.com/id/RpTy3</t>
  </si>
  <si>
    <t>Just Worthless â™¿</t>
  </si>
  <si>
    <t>https://steamcommunity.com/profiles/76561198262049354</t>
  </si>
  <si>
    <t>VOODEEZ</t>
  </si>
  <si>
    <t>https://steamcommunity.com/id/xvoodeezx</t>
  </si>
  <si>
    <t>Szebek</t>
  </si>
  <si>
    <t>https://steamcommunity.com/profiles/76561198888497138</t>
  </si>
  <si>
    <t>a</t>
  </si>
  <si>
    <t>https://steamcommunity.com/id/dobidog</t>
  </si>
  <si>
    <t>ï½‹ï¼”ï½ï½™ï½™ï½™ï½™ï½™</t>
  </si>
  <si>
    <t>https://steamcommunity.com/profiles/76561198860455053</t>
  </si>
  <si>
    <t>logoin</t>
  </si>
  <si>
    <t>https://steamcommunity.com/id/Logoin</t>
  </si>
  <si>
    <t>NahkaHuilu13v</t>
  </si>
  <si>
    <t>https://steamcommunity.com/profiles/76561197979515118</t>
  </si>
  <si>
    <t>Ð›ÑŽÐ±Ð»ÑŽ ÐÐ°ÑÑ‚ÑŽÑˆÑƒ</t>
  </si>
  <si>
    <t>https://steamcommunity.com/id/wasdwasda</t>
  </si>
  <si>
    <t>Andrey_perfortor</t>
  </si>
  <si>
    <t>https://steamcommunity.com/id/fast1kxl</t>
  </si>
  <si>
    <t>polnikola</t>
  </si>
  <si>
    <t>https://steamcommunity.com/id/polnikola</t>
  </si>
  <si>
    <t>v.khtv</t>
  </si>
  <si>
    <t>https://steamcommunity.com/profiles/76561198112743326</t>
  </si>
  <si>
    <t>v i n n i k a p a *******</t>
  </si>
  <si>
    <t>https://steamcommunity.com/profiles/76561199117114160</t>
  </si>
  <si>
    <t>Ð¢Ð°Ðº ÐÐ°Ð´Ð¾</t>
  </si>
  <si>
    <t>https://steamcommunity.com/profiles/76561198106754492</t>
  </si>
  <si>
    <t>Ð¢Ð»Ñ€ Ð”Ñ€Ð´Ð½</t>
  </si>
  <si>
    <t>https://steamcommunity.com/profiles/76561198999752580</t>
  </si>
  <si>
    <t>ã‚¨ãƒ‰ãƒ¯ãƒ¼ãƒ‰ãƒ»ã‚¨ãƒ«ãƒªãƒƒ</t>
  </si>
  <si>
    <t>https://steamcommunity.com/id/shukarj1</t>
  </si>
  <si>
    <t>JesTer1029</t>
  </si>
  <si>
    <t>https://steamcommunity.com/profiles/76561198816121199</t>
  </si>
  <si>
    <t>https://steamcommunity.com/id/ngsakk</t>
  </si>
  <si>
    <t>EcoNiko</t>
  </si>
  <si>
    <t>https://steamcommunity.com/id/EcoNiko</t>
  </si>
  <si>
    <t>Jjanyy</t>
  </si>
  <si>
    <t>https://steamcommunity.com/profiles/76561198047817755</t>
  </si>
  <si>
    <t>.</t>
  </si>
  <si>
    <t>https://steamcommunity.com/id/krennofficial</t>
  </si>
  <si>
    <t>Evgeshaa</t>
  </si>
  <si>
    <t>https://steamcommunity.com/profiles/76561198967009674</t>
  </si>
  <si>
    <t>Drago</t>
  </si>
  <si>
    <t>https://steamcommunity.com/profiles/76561198146616551</t>
  </si>
  <si>
    <t>×¤×™× ×™ ×”×“×™× ×•×–×‘×¨×•×</t>
  </si>
  <si>
    <t>https://steamcommunity.com/profiles/76561199073911094</t>
  </si>
  <si>
    <t>Totempaallt</t>
  </si>
  <si>
    <t>https://steamcommunity.com/id/Totempaallt</t>
  </si>
  <si>
    <t>sonamane</t>
  </si>
  <si>
    <t>https://steamcommunity.com/id/76258198987171915</t>
  </si>
  <si>
    <t>mikhailonik</t>
  </si>
  <si>
    <t>https://steamcommunity.com/id/mikhailonik</t>
  </si>
  <si>
    <t>Lucky_Man</t>
  </si>
  <si>
    <t>https://steamcommunity.com/profiles/76561198999313308</t>
  </si>
  <si>
    <t>Ws</t>
  </si>
  <si>
    <t>https://steamcommunity.com/profiles/76561198848648477</t>
  </si>
  <si>
    <t>harribo999</t>
  </si>
  <si>
    <t>https://steamcommunity.com/id/harribo999</t>
  </si>
  <si>
    <t>Sextasis</t>
  </si>
  <si>
    <t>https://steamcommunity.com/id/toticrak</t>
  </si>
  <si>
    <t>ãƒƒ</t>
  </si>
  <si>
    <t>https://steamcommunity.com/id/andrejbeast</t>
  </si>
  <si>
    <t>Ricardo Milos</t>
  </si>
  <si>
    <t>https://steamcommunity.com/id/Taximond</t>
  </si>
  <si>
    <t>ðŸŸŠ</t>
  </si>
  <si>
    <t>https://steamcommunity.com/id/everinskywalker</t>
  </si>
  <si>
    <t>Ð“ÑƒÐ»ÑŒTrueÐšÐ°Ð½ÐµÐºÐ¸SSS+</t>
  </si>
  <si>
    <t>https://steamcommunity.com/profiles/76561198128126197</t>
  </si>
  <si>
    <t>!SmeRT!</t>
  </si>
  <si>
    <t>https://steamcommunity.com/id/SmeRT_Kungur</t>
  </si>
  <si>
    <t>100 Ñ‡Ð°ÑÐ¾Ð² ÐºÐ¸Ð½Ð³</t>
  </si>
  <si>
    <t>https://steamcommunity.com/profiles/76561199096857561</t>
  </si>
  <si>
    <t>BOT_Irwin</t>
  </si>
  <si>
    <t>https://steamcommunity.com/profiles/76561198361438820</t>
  </si>
  <si>
    <t>niqitaa</t>
  </si>
  <si>
    <t>https://steamcommunity.com/id/govnozhopapiska</t>
  </si>
  <si>
    <t>gotohell</t>
  </si>
  <si>
    <t>https://steamcommunity.com/id/7656119827962956</t>
  </si>
  <si>
    <t>ÐœÐ¸ÐºÑ€Ð¾Ð²Ð¾Ð»Ð½Ð¾Ð²ÐºÐ°</t>
  </si>
  <si>
    <t>https://steamcommunity.com/profiles/76561198370620063</t>
  </si>
  <si>
    <t>M0SE25</t>
  </si>
  <si>
    <t>https://steamcommunity.com/id/mose25</t>
  </si>
  <si>
    <t>^6[ã‚ªãƒ¼ãƒ©] wynando_T0rres</t>
  </si>
  <si>
    <t>https://steamcommunity.com/profiles/76561199084283155</t>
  </si>
  <si>
    <t>ÐŸÑ‹Ñ…Ñ‚Ð¾Ñ€Ñ‡Ð¾Ðº</t>
  </si>
  <si>
    <t>https://steamcommunity.com/profiles/76561198034678725</t>
  </si>
  <si>
    <t>Justice</t>
  </si>
  <si>
    <t>https://steamcommunity.com/profiles/76561198081486913</t>
  </si>
  <si>
    <t>Adnan</t>
  </si>
  <si>
    <t>https://steamcommunity.com/id/24forever24</t>
  </si>
  <si>
    <t>18 y.o. dolboeb</t>
  </si>
  <si>
    <t>https://steamcommunity.com/profiles/76561198965705707</t>
  </si>
  <si>
    <t>Ð˜Ð²Ð°Ð½</t>
  </si>
  <si>
    <t>https://steamcommunity.com/profiles/76561199026940876</t>
  </si>
  <si>
    <t>TEB1</t>
  </si>
  <si>
    <t>https://steamcommunity.com/id/TEB1ERDAULET</t>
  </si>
  <si>
    <t>xain</t>
  </si>
  <si>
    <t>https://steamcommunity.com/id/14iq</t>
  </si>
  <si>
    <t>reyheinee</t>
  </si>
  <si>
    <t>https://steamcommunity.com/id/reykiclan</t>
  </si>
  <si>
    <t>chino</t>
  </si>
  <si>
    <t>https://steamcommunity.com/profiles/76561199044680605</t>
  </si>
  <si>
    <t>Francklim</t>
  </si>
  <si>
    <t>https://steamcommunity.com/profiles/76561198195115214</t>
  </si>
  <si>
    <t>ð–„4ð–ð–ð–”0ï¼áƒ¦</t>
  </si>
  <si>
    <t>https://steamcommunity.com/profiles/76561198433855822</t>
  </si>
  <si>
    <t>Z1kkÃ³-D</t>
  </si>
  <si>
    <t>https://steamcommunity.com/profiles/76561198958554032</t>
  </si>
  <si>
    <t>Freenk</t>
  </si>
  <si>
    <t>https://steamcommunity.com/profiles/76561198328460638</t>
  </si>
  <si>
    <t>6estfri3nd</t>
  </si>
  <si>
    <t>https://steamcommunity.com/id/shinjiz0r3dd</t>
  </si>
  <si>
    <t>nikotin abuser â¤</t>
  </si>
  <si>
    <t>https://steamcommunity.com/profiles/76561198399541610</t>
  </si>
  <si>
    <t>Snake</t>
  </si>
  <si>
    <t>https://steamcommunity.com/id/Snakemahan</t>
  </si>
  <si>
    <t>Franek Å‚owca bramek</t>
  </si>
  <si>
    <t>https://steamcommunity.com/profiles/76561198309762260</t>
  </si>
  <si>
    <t>Ð¢Ð’ÐžÐ¯ ÐšÐÐ ÐœÐ</t>
  </si>
  <si>
    <t>https://steamcommunity.com/profiles/76561198852479285</t>
  </si>
  <si>
    <t>PaulinhoPl</t>
  </si>
  <si>
    <t>https://steamcommunity.com/id/PaulinhoPl</t>
  </si>
  <si>
    <t>Pistolero</t>
  </si>
  <si>
    <t>https://steamcommunity.com/profiles/76561198063568966</t>
  </si>
  <si>
    <t>ÐÐµ Ñ‚Ñ‹ÐºÐ²Ð°</t>
  </si>
  <si>
    <t>https://steamcommunity.com/profiles/76561198882228263</t>
  </si>
  <si>
    <t>ð˜´ð˜¢ð˜¥â€ </t>
  </si>
  <si>
    <t>https://steamcommunity.com/profiles/76561198291745310</t>
  </si>
  <si>
    <t>ã€ŽAchtungã€g4skins</t>
  </si>
  <si>
    <t>https://steamcommunity.com/profiles/76561199018801994</t>
  </si>
  <si>
    <t>https://steamcommunity.com/id/00000X1</t>
  </si>
  <si>
    <t>OrcaFOFA</t>
  </si>
  <si>
    <t>https://steamcommunity.com/profiles/76561199096266296</t>
  </si>
  <si>
    <t>KavÑ‹chkin</t>
  </si>
  <si>
    <t>https://steamcommunity.com/id/_Kavblchkin_</t>
  </si>
  <si>
    <t>Boris</t>
  </si>
  <si>
    <t>https://steamcommunity.com/profiles/76561199065761891</t>
  </si>
  <si>
    <t>Neon Live</t>
  </si>
  <si>
    <t>https://steamcommunity.com/profiles/76561199005731232</t>
  </si>
  <si>
    <t>meowmurrr &lt;3</t>
  </si>
  <si>
    <t>https://steamcommunity.com/id/justcontact</t>
  </si>
  <si>
    <t>drath</t>
  </si>
  <si>
    <t>https://steamcommunity.com/profiles/76561198328247678</t>
  </si>
  <si>
    <t>Ð§Ð’Ðš Ð®Ð Ð˜Ð§</t>
  </si>
  <si>
    <t>https://steamcommunity.com/profiles/76561198077592863</t>
  </si>
  <si>
    <t>Der Russische_BÃ¤r</t>
  </si>
  <si>
    <t>https://steamcommunity.com/profiles/76561198207445152</t>
  </si>
  <si>
    <t>bugs bunny</t>
  </si>
  <si>
    <t>https://steamcommunity.com/id/bvmbus</t>
  </si>
  <si>
    <t>tiktok: glutenwmorde</t>
  </si>
  <si>
    <t>https://steamcommunity.com/profiles/76561198268086451</t>
  </si>
  <si>
    <t>evi</t>
  </si>
  <si>
    <t>https://steamcommunity.com/profiles/76561198339084643</t>
  </si>
  <si>
    <t>KÉ¾Î±Ê‚Î±V4Î¹Æ™</t>
  </si>
  <si>
    <t>https://steamcommunity.com/id/diclator</t>
  </si>
  <si>
    <t>ginozzCo</t>
  </si>
  <si>
    <t>https://steamcommunity.com/profiles/76561199003471755</t>
  </si>
  <si>
    <t>ãƒ‹ã‚¸ã‚§ãƒ¼ãƒ«ãƒ»ãƒ•ã‚¡ã‚°</t>
  </si>
  <si>
    <t>https://steamcommunity.com/profiles/76561198285262529</t>
  </si>
  <si>
    <t>Ïƒà¸—â„“y_</t>
  </si>
  <si>
    <t>https://steamcommunity.com/id/yOnlyz_</t>
  </si>
  <si>
    <t>TTeu O AbenÃ§oado</t>
  </si>
  <si>
    <t>https://steamcommunity.com/profiles/76561198322277560</t>
  </si>
  <si>
    <t>starousek</t>
  </si>
  <si>
    <t>https://steamcommunity.com/profiles/76561198169874769</t>
  </si>
  <si>
    <t>Superjordi &lt;3</t>
  </si>
  <si>
    <t>https://steamcommunity.com/profiles/76561198855322652</t>
  </si>
  <si>
    <t>Ð‘Ñ‹Ð²Ð°ÐµÑ‚ Ñ‚Ð°ÐºÐ¾Ðµ</t>
  </si>
  <si>
    <t>https://steamcommunity.com/profiles/76561198984582472</t>
  </si>
  <si>
    <t>samiti21</t>
  </si>
  <si>
    <t>https://steamcommunity.com/profiles/76561199100777355</t>
  </si>
  <si>
    <t>âœªRaubunâœª | [AIM.EXE] âœ”</t>
  </si>
  <si>
    <t>https://steamcommunity.com/id/Raubun22</t>
  </si>
  <si>
    <t>sur</t>
  </si>
  <si>
    <t>https://steamcommunity.com/profiles/76561199148942115</t>
  </si>
  <si>
    <t>i feel your fear.</t>
  </si>
  <si>
    <t>https://steamcommunity.com/profiles/76561199179367099</t>
  </si>
  <si>
    <t>ÄÉ†â‚¥Ã˜â‚¦</t>
  </si>
  <si>
    <t>https://steamcommunity.com/id/DEMON23415</t>
  </si>
  <si>
    <t>â›¥MacSteg</t>
  </si>
  <si>
    <t>https://steamcommunity.com/id/MacStegi</t>
  </si>
  <si>
    <t>elfo</t>
  </si>
  <si>
    <t>https://steamcommunity.com/id/elfwithasock</t>
  </si>
  <si>
    <t>Babouin</t>
  </si>
  <si>
    <t>https://steamcommunity.com/id/maxouVn</t>
  </si>
  <si>
    <t>NesposobniOgi</t>
  </si>
  <si>
    <t>https://steamcommunity.com/profiles/76561199024377521</t>
  </si>
  <si>
    <t>SeanN</t>
  </si>
  <si>
    <t>https://steamcommunity.com/profiles/76561199072638470</t>
  </si>
  <si>
    <t>MelonDemoman</t>
  </si>
  <si>
    <t>https://steamcommunity.com/id/MelonDemo</t>
  </si>
  <si>
    <t>ÐŸÐ¸Ð¼Ð±Ð° ÐŸÐ¾Ñ‡ÐµÑÑƒÐ¼Ð±Ð°</t>
  </si>
  <si>
    <t>https://steamcommunity.com/id/homeboy_zashi</t>
  </si>
  <si>
    <t>T</t>
  </si>
  <si>
    <t>https://steamcommunity.com/id/tomysss</t>
  </si>
  <si>
    <t>ÐœÐÐ¢Ð¬Ð• Ð‘ÐÐ›</t>
  </si>
  <si>
    <t>https://steamcommunity.com/profiles/76561198339710255</t>
  </si>
  <si>
    <t>hikikomori</t>
  </si>
  <si>
    <t>https://steamcommunity.com/id/-demented</t>
  </si>
  <si>
    <t>ÐÐ½Ð´Ñ€ÑŽÑ…Ð° Ð·Ð°Ð±Ð¸Ð²Ð½Ð¾Ð¹</t>
  </si>
  <si>
    <t>https://steamcommunity.com/profiles/76561199040399620</t>
  </si>
  <si>
    <t>z1imk</t>
  </si>
  <si>
    <t>https://steamcommunity.com/id/354563186</t>
  </si>
  <si>
    <t>Slump</t>
  </si>
  <si>
    <t>https://steamcommunity.com/id/kostyagv666</t>
  </si>
  <si>
    <t>CACHORRO</t>
  </si>
  <si>
    <t>https://steamcommunity.com/profiles/76561198442553878</t>
  </si>
  <si>
    <t>ÐÐ»Ñ‹ Ð¿Ð°Ð»Ñ‹</t>
  </si>
  <si>
    <t>https://steamcommunity.com/id/Kurniy</t>
  </si>
  <si>
    <t>Stray</t>
  </si>
  <si>
    <t>https://steamcommunity.com/profiles/76561198258787072</t>
  </si>
  <si>
    <t>å™åˆ©äºšæ‚åŒª</t>
  </si>
  <si>
    <t>https://steamcommunity.com/profiles/76561198802346027</t>
  </si>
  <si>
    <t>Ð”Ð˜Ð Ð’Ð˜ÐÐ§Ð•Ð¡Ð¢Ð•Ð </t>
  </si>
  <si>
    <t>https://steamcommunity.com/profiles/76561198200860307</t>
  </si>
  <si>
    <t>miniPinki</t>
  </si>
  <si>
    <t>https://steamcommunity.com/id/nybozhemoyy</t>
  </si>
  <si>
    <t>Machine Ã  fiste</t>
  </si>
  <si>
    <t>https://steamcommunity.com/profiles/76561198874271334</t>
  </si>
  <si>
    <t>MIST</t>
  </si>
  <si>
    <t>https://steamcommunity.com/profiles/76561198110239137</t>
  </si>
  <si>
    <t>MaNÃ©</t>
  </si>
  <si>
    <t>https://steamcommunity.com/profiles/76561198813519468</t>
  </si>
  <si>
    <t>En'Es</t>
  </si>
  <si>
    <t>https://steamcommunity.com/profiles/76561198286934970</t>
  </si>
  <si>
    <t>CockAndPee</t>
  </si>
  <si>
    <t>https://steamcommunity.com/id/jeffreywilliam142</t>
  </si>
  <si>
    <t>KoolAidGaming</t>
  </si>
  <si>
    <t>https://steamcommunity.com/profiles/76561199133695431</t>
  </si>
  <si>
    <t>kyoto</t>
  </si>
  <si>
    <t>https://steamcommunity.com/profiles/76561199068594369</t>
  </si>
  <si>
    <t>RUSSIAN Pataskyshka</t>
  </si>
  <si>
    <t>https://steamcommunity.com/id/deViV</t>
  </si>
  <si>
    <t>ÐŸÐ¸Ð²Ð½Ð¾Ð¹ Ð¿Ð°Ñ€Ð°Ð»Ð¸Ñ‡</t>
  </si>
  <si>
    <t>https://steamcommunity.com/id/tapohek</t>
  </si>
  <si>
    <t>snk</t>
  </si>
  <si>
    <t>https://steamcommunity.com/id/sanek36r</t>
  </si>
  <si>
    <t>Mitayko ^</t>
  </si>
  <si>
    <t>https://steamcommunity.com/profiles/76561198129410674</t>
  </si>
  <si>
    <t>Ð¼Ð°Ð½Ð³ÑƒÑÑ‚ ÐµÐ±Ð°Ð½Ñ‹Ð¹</t>
  </si>
  <si>
    <t>https://steamcommunity.com/id/sdfghjeqqqq</t>
  </si>
  <si>
    <t>mohaa</t>
  </si>
  <si>
    <t>https://steamcommunity.com/profiles/76561198193997546</t>
  </si>
  <si>
    <t>èœ‚ã°ã¡æ¥½ã‚‰å»»ã‚ãã‚‹</t>
  </si>
  <si>
    <t>https://steamcommunity.com/id/Velous</t>
  </si>
  <si>
    <t>tewiq</t>
  </si>
  <si>
    <t>https://steamcommunity.com/id/L3D</t>
  </si>
  <si>
    <t>Ð™ÐžÐ–Ð˜Ðš</t>
  </si>
  <si>
    <t>https://steamcommunity.com/id/lecha123454</t>
  </si>
  <si>
    <t>Ð‘ÐžÐšÐÐ› ÐŸÐ˜Ð’Ð</t>
  </si>
  <si>
    <t>https://steamcommunity.com/profiles/76561198268512144</t>
  </si>
  <si>
    <t>GEROI</t>
  </si>
  <si>
    <t>https://steamcommunity.com/profiles/76561198343985123</t>
  </si>
  <si>
    <t>NoToxic</t>
  </si>
  <si>
    <t>https://steamcommunity.com/profiles/76561198410942314</t>
  </si>
  <si>
    <t>*****GERMAN*****</t>
  </si>
  <si>
    <t>https://steamcommunity.com/profiles/76561198106925284</t>
  </si>
  <si>
    <t>.f3skv</t>
  </si>
  <si>
    <t>https://steamcommunity.com/id/denisvorontsoff</t>
  </si>
  <si>
    <t>å°å¿ƒåå¥³äºº</t>
  </si>
  <si>
    <t>https://steamcommunity.com/profiles/76561199069276343</t>
  </si>
  <si>
    <t>Ð”Ð¸Ð¼Ð°</t>
  </si>
  <si>
    <t>https://steamcommunity.com/id/KapDima</t>
  </si>
  <si>
    <t>Angel00oo</t>
  </si>
  <si>
    <t>https://steamcommunity.com/id/palhas999</t>
  </si>
  <si>
    <t>m1Lun_&lt;3</t>
  </si>
  <si>
    <t>https://steamcommunity.com/profiles/76561199102386087</t>
  </si>
  <si>
    <t>ðŸ˜</t>
  </si>
  <si>
    <t>https://steamcommunity.com/id/LeonardoJojok</t>
  </si>
  <si>
    <t>Harakiri</t>
  </si>
  <si>
    <t>https://steamcommunity.com/profiles/76561199147355150</t>
  </si>
  <si>
    <t>marique</t>
  </si>
  <si>
    <t>https://steamcommunity.com/id/viamariaQ</t>
  </si>
  <si>
    <t>BOZUK OYUN</t>
  </si>
  <si>
    <t>https://steamcommunity.com/profiles/76561199052386535</t>
  </si>
  <si>
    <t>yariksupra</t>
  </si>
  <si>
    <t>https://steamcommunity.com/id/yasupraa</t>
  </si>
  <si>
    <t>æ›´æœ¨å‰£å…«</t>
  </si>
  <si>
    <t>https://steamcommunity.com/profiles/76561198396071849</t>
  </si>
  <si>
    <t>fake</t>
  </si>
  <si>
    <t>https://steamcommunity.com/id/v4rmeeeex</t>
  </si>
  <si>
    <t>ComeToPoland</t>
  </si>
  <si>
    <t>https://steamcommunity.com/id/c1o14s</t>
  </si>
  <si>
    <t>BÃ¡nh MÃ¬</t>
  </si>
  <si>
    <t>https://steamcommunity.com/id/banhmihaichuc</t>
  </si>
  <si>
    <t>kL1k.exe&lt;3</t>
  </si>
  <si>
    <t>https://steamcommunity.com/profiles/76561198085727284</t>
  </si>
  <si>
    <t>Arabe</t>
  </si>
  <si>
    <t>https://steamcommunity.com/profiles/76561198103022214</t>
  </si>
  <si>
    <t>CDN$ 0.84</t>
  </si>
  <si>
    <t>z3msglebs</t>
  </si>
  <si>
    <t>https://steamcommunity.com/profiles/76561199002773886</t>
  </si>
  <si>
    <t>bivis</t>
  </si>
  <si>
    <t>https://steamcommunity.com/profiles/76561199002855383</t>
  </si>
  <si>
    <t>Oscar Nymann</t>
  </si>
  <si>
    <t>https://steamcommunity.com/profiles/76561199031063580</t>
  </si>
  <si>
    <t>CDN$ 0.83</t>
  </si>
  <si>
    <t>æ¨åšæ–‡æ¸£æ¸£</t>
  </si>
  <si>
    <t>https://steamcommunity.com/profiles/76561199082612200</t>
  </si>
  <si>
    <t>HAXOR</t>
  </si>
  <si>
    <t>https://steamcommunity.com/id/haxor001</t>
  </si>
  <si>
    <t>AK-47 | Bloodsport</t>
  </si>
  <si>
    <t>CDN$ 99.13</t>
  </si>
  <si>
    <t>AK-47 | Bloodsport (Factory New)</t>
  </si>
  <si>
    <t>çµæŸãƒãƒ³ãƒ‰</t>
  </si>
  <si>
    <t>https://steamcommunity.com/profiles/76561198373365109</t>
  </si>
  <si>
    <t>Five-SeveN | Forest Night</t>
  </si>
  <si>
    <t>Sawed-Off | Fubar</t>
  </si>
  <si>
    <t>CDN$ 0.08</t>
  </si>
  <si>
    <t>Sawed-Off | Fubar (Battle-Scarred)</t>
  </si>
  <si>
    <t>Thiccfootâ„¢ [Havokompakt]</t>
  </si>
  <si>
    <t>https://steamcommunity.com/profiles/76561198143673156</t>
  </si>
  <si>
    <t>Big Mac((VC Costume)</t>
  </si>
  <si>
    <t>Black Squad Trading Card</t>
  </si>
  <si>
    <t>CDN$ 0.09</t>
  </si>
  <si>
    <t>550650-Big Mac((VC Costume)</t>
  </si>
  <si>
    <t>å¼„æ½®å„¿é»„ç“œdd</t>
  </si>
  <si>
    <t>https://steamcommunity.com/profiles/76561199165380063</t>
  </si>
  <si>
    <t>Ice Fields</t>
  </si>
  <si>
    <t>Project Winter Trading Card</t>
  </si>
  <si>
    <t>CDN$ 0.05</t>
  </si>
  <si>
    <t>774861-Ice Fields</t>
  </si>
  <si>
    <t>Sam</t>
  </si>
  <si>
    <t>https://steamcommunity.com/id/nelryth</t>
  </si>
  <si>
    <t>IDF</t>
  </si>
  <si>
    <t>Counter-Strike: Global Offensive Trading Card</t>
  </si>
  <si>
    <t>730-IDF</t>
  </si>
  <si>
    <t>Vuk Savic</t>
  </si>
  <si>
    <t>https://steamcommunity.com/profiles/76561199045174690</t>
  </si>
  <si>
    <t>Anchored</t>
  </si>
  <si>
    <t>774861-Anchored</t>
  </si>
  <si>
    <t>Dz1x</t>
  </si>
  <si>
    <t>https://steamcommunity.com/id/Dziix</t>
  </si>
  <si>
    <t>EBgamesEvan45</t>
  </si>
  <si>
    <t>https://steamcommunity.com/profiles/76561198082866110</t>
  </si>
  <si>
    <t>CDN$ 0.77</t>
  </si>
  <si>
    <t>Yukiflowers</t>
  </si>
  <si>
    <t>https://steamcommunity.com/profiles/76561198445768644</t>
  </si>
  <si>
    <t>CDN$ 7.83</t>
  </si>
  <si>
    <t>Tylla</t>
  </si>
  <si>
    <t>https://steamcommunity.com/profiles/76561198029306140</t>
  </si>
  <si>
    <t>CDN$ 0.76</t>
  </si>
  <si>
    <t>V1nd1ct1V3</t>
  </si>
  <si>
    <t>https://steamcommunity.com/id/senseixane</t>
  </si>
  <si>
    <t>ð•ºð–ð–žð–Œð–Šð–“ æ„›</t>
  </si>
  <si>
    <t>https://steamcommunity.com/profiles/76561198388235085</t>
  </si>
  <si>
    <t>Andy</t>
  </si>
  <si>
    <t>https://steamcommunity.com/profiles/76561199159206034</t>
  </si>
  <si>
    <t>FBI</t>
  </si>
  <si>
    <t>730-FBI</t>
  </si>
  <si>
    <t>DarkoTap</t>
  </si>
  <si>
    <t>https://steamcommunity.com/profiles/76561199158367179</t>
  </si>
  <si>
    <t>yayae</t>
  </si>
  <si>
    <t>https://steamcommunity.com/profiles/76561199071324054</t>
  </si>
  <si>
    <t>StatTrakâ„¢ Galil AR | Firefight</t>
  </si>
  <si>
    <t>CDN$ 1.20</t>
  </si>
  <si>
    <t>StatTrakâ„¢ Galil AR | Firefight (Field-Tested)</t>
  </si>
  <si>
    <t>oompaloompa</t>
  </si>
  <si>
    <t>https://steamcommunity.com/id/VendsAsger-lyck</t>
  </si>
  <si>
    <t>StatTrakâ„¢ PP-Bizon | Runic</t>
  </si>
  <si>
    <t>CDN$ 0.27</t>
  </si>
  <si>
    <t>StatTrakâ„¢ PP-Bizon | Runic (Field-Tested)</t>
  </si>
  <si>
    <t>Retaliation</t>
  </si>
  <si>
    <t>https://steamcommunity.com/profiles/76561198017528861</t>
  </si>
  <si>
    <t>G3SG1 | Digital Mesh</t>
  </si>
  <si>
    <t>CDN$ 0.10</t>
  </si>
  <si>
    <t>G3SG1 | Digital Mesh (Field-Tested)</t>
  </si>
  <si>
    <t>DOC B</t>
  </si>
  <si>
    <t>https://steamcommunity.com/id/borjie</t>
  </si>
  <si>
    <t>APAIYAH</t>
  </si>
  <si>
    <t>https://steamcommunity.com/id/yunowilgoget</t>
  </si>
  <si>
    <t>MP9 | Bioleak</t>
  </si>
  <si>
    <t>MP9 | Bioleak (Field-Tested)</t>
  </si>
  <si>
    <t>despair</t>
  </si>
  <si>
    <t>https://steamcommunity.com/id/despairlb</t>
  </si>
  <si>
    <t>CDN$ 1.19</t>
  </si>
  <si>
    <t>SirKnighthawk24</t>
  </si>
  <si>
    <t>https://steamcommunity.com/profiles/76561199130292721</t>
  </si>
  <si>
    <t>Balkan</t>
  </si>
  <si>
    <t>730-Balkan</t>
  </si>
  <si>
    <t>vijskii</t>
  </si>
  <si>
    <t>https://steamcommunity.com/profiles/76561198994236240</t>
  </si>
  <si>
    <t>Jayce(VC Costume)</t>
  </si>
  <si>
    <t>550650-Jayce(VC Costume)</t>
  </si>
  <si>
    <t>SebiRo</t>
  </si>
  <si>
    <t>https://steamcommunity.com/profiles/76561199026917060</t>
  </si>
  <si>
    <t>SWAT</t>
  </si>
  <si>
    <t>730-SWAT</t>
  </si>
  <si>
    <t>xddddddddddddddddd</t>
  </si>
  <si>
    <t>https://steamcommunity.com/id/kanyeezywesternforth</t>
  </si>
  <si>
    <t>Cannon Rat</t>
  </si>
  <si>
    <t>Bad Rats Trading Card</t>
  </si>
  <si>
    <t>34900-Cannon Rat</t>
  </si>
  <si>
    <t>Edgar Bugbert</t>
  </si>
  <si>
    <t>https://steamcommunity.com/profiles/76561198379553668</t>
  </si>
  <si>
    <t>Bloodhound (Trading Card)</t>
  </si>
  <si>
    <t>Apex Legends Trading Card</t>
  </si>
  <si>
    <t>CDN$ 0.13</t>
  </si>
  <si>
    <t>1172470-Bloodhound (Trading Card)</t>
  </si>
  <si>
    <t>mew</t>
  </si>
  <si>
    <t>https://steamcommunity.com/profiles/76561198984001025</t>
  </si>
  <si>
    <t>Ð“Ð»Ð°Ð²Ð½Ñ‹Ð¹ Ð·Ð°Ð¹Ñ‡Ð¸Ðº</t>
  </si>
  <si>
    <t>https://steamcommunity.com/id/Russian_hare</t>
  </si>
  <si>
    <t>1 kebap pls</t>
  </si>
  <si>
    <t>https://steamcommunity.com/id/prookhorov</t>
  </si>
  <si>
    <t>M[E]RA mera</t>
  </si>
  <si>
    <t>https://steamcommunity.com/id/Me__Ro</t>
  </si>
  <si>
    <t>Archer Rat</t>
  </si>
  <si>
    <t>34900-Archer Rat</t>
  </si>
  <si>
    <t>Toonth</t>
  </si>
  <si>
    <t>https://steamcommunity.com/id/ToonthG</t>
  </si>
  <si>
    <t>Elena(VC Costume)</t>
  </si>
  <si>
    <t>CDN$ 0.07</t>
  </si>
  <si>
    <t>550650-Elena(VC Costume)</t>
  </si>
  <si>
    <t>Emre YetimdÃ¶ven</t>
  </si>
  <si>
    <t>https://steamcommunity.com/id/Emreyetimdoven</t>
  </si>
  <si>
    <t>Vacuum Rat</t>
  </si>
  <si>
    <t>34900-Vacuum Rat</t>
  </si>
  <si>
    <t>Black-Hound ãƒ„</t>
  </si>
  <si>
    <t>https://steamcommunity.com/id/Houndy_HOME</t>
  </si>
  <si>
    <t>Koji</t>
  </si>
  <si>
    <t>Brawlhalla Trading Card</t>
  </si>
  <si>
    <t>CDN$ 0.12</t>
  </si>
  <si>
    <t>291550-Koji</t>
  </si>
  <si>
    <t>sh1ny</t>
  </si>
  <si>
    <t>https://steamcommunity.com/id/1crusey</t>
  </si>
  <si>
    <t>Fat Rat</t>
  </si>
  <si>
    <t>CDN$ 0.06</t>
  </si>
  <si>
    <t>34900-Fat Rat</t>
  </si>
  <si>
    <t>vlom</t>
  </si>
  <si>
    <t>https://steamcommunity.com/id/lomV</t>
  </si>
  <si>
    <t>Tractor Rat</t>
  </si>
  <si>
    <t>34900-Tractor Rat</t>
  </si>
  <si>
    <t>Hattori (Trading Card)</t>
  </si>
  <si>
    <t>291550-Hattori (Trading Card)</t>
  </si>
  <si>
    <t>Jinalos</t>
  </si>
  <si>
    <t>https://steamcommunity.com/id/Jinalos</t>
  </si>
  <si>
    <t>Caustic (Trading Card)</t>
  </si>
  <si>
    <t>1172470-Caustic (Trading Card)</t>
  </si>
  <si>
    <t>Gally</t>
  </si>
  <si>
    <t>https://steamcommunity.com/profiles/76561199101298669</t>
  </si>
  <si>
    <t>Queen Nai (Trading Card)</t>
  </si>
  <si>
    <t>291550-Queen Nai (Trading Card)</t>
  </si>
  <si>
    <t>ðŸ”¥</t>
  </si>
  <si>
    <t>https://steamcommunity.com/id/thegreatgood</t>
  </si>
  <si>
    <t>SSG 08 | Ghost Crusader</t>
  </si>
  <si>
    <t>SSG 08 | Ghost Crusader (Field-Tested)</t>
  </si>
  <si>
    <t>\\\</t>
  </si>
  <si>
    <t>https://steamcommunity.com/profiles/76561199132562631</t>
  </si>
  <si>
    <t>methadone.</t>
  </si>
  <si>
    <t>https://steamcommunity.com/profiles/76561199152578517</t>
  </si>
  <si>
    <t>Glock-18 | High Beam</t>
  </si>
  <si>
    <t>CDN$ 0.34</t>
  </si>
  <si>
    <t>Glock-18 | High Beam (Factory New)</t>
  </si>
  <si>
    <t>Û©Î‰Î¬pÏÃ¨ÈµÛ©</t>
  </si>
  <si>
    <t>https://steamcommunity.com/profiles/76561198415082169</t>
  </si>
  <si>
    <t>Gibraltar (Trading Card)</t>
  </si>
  <si>
    <t>1172470-Gibraltar (Trading Card)</t>
  </si>
  <si>
    <t>âœªEepukkiâœª</t>
  </si>
  <si>
    <t>https://steamcommunity.com/id/Eepukki</t>
  </si>
  <si>
    <t>Bear Fight</t>
  </si>
  <si>
    <t>774861-Bear Fight</t>
  </si>
  <si>
    <t>ð˜³ð˜¦ð˜¤ð˜©ð˜¢ð˜³ð˜¨ð˜¦</t>
  </si>
  <si>
    <t>https://steamcommunity.com/id/rechargehvh</t>
  </si>
  <si>
    <t>Fleshpound</t>
  </si>
  <si>
    <t>Killing Floor Trading Card</t>
  </si>
  <si>
    <t>1250-Fleshpound</t>
  </si>
  <si>
    <t>Pscm</t>
  </si>
  <si>
    <t>https://steamcommunity.com/id/Pscm</t>
  </si>
  <si>
    <t>Patriarch</t>
  </si>
  <si>
    <t>1250-Patriarch</t>
  </si>
  <si>
    <t>Ð”Ñ–Ð´ÑƒÑÑŒ</t>
  </si>
  <si>
    <t>https://steamcommunity.com/id/kamijan</t>
  </si>
  <si>
    <t>Scrake</t>
  </si>
  <si>
    <t>1250-Scrake</t>
  </si>
  <si>
    <t>Dale Carnegie</t>
  </si>
  <si>
    <t>https://steamcommunity.com/profiles/76561198111488375</t>
  </si>
  <si>
    <t>Husk</t>
  </si>
  <si>
    <t>1250-Husk</t>
  </si>
  <si>
    <t>guff</t>
  </si>
  <si>
    <t>https://steamcommunity.com/profiles/76561199140660721</t>
  </si>
  <si>
    <t>Siren</t>
  </si>
  <si>
    <t>1250-Siren</t>
  </si>
  <si>
    <t>Griffin</t>
  </si>
  <si>
    <t>https://steamcommunity.com/id/GriffinYT</t>
  </si>
  <si>
    <t>Bloat</t>
  </si>
  <si>
    <t>1250-Bloat</t>
  </si>
  <si>
    <t>CRYSTALS</t>
  </si>
  <si>
    <t>https://steamcommunity.com/profiles/76561199061626368</t>
  </si>
  <si>
    <t>Gorefast</t>
  </si>
  <si>
    <t>1250-Gorefast</t>
  </si>
  <si>
    <t>Stalker</t>
  </si>
  <si>
    <t>1250-Stalker</t>
  </si>
  <si>
    <t>Kiterian</t>
  </si>
  <si>
    <t>https://steamcommunity.com/profiles/76561198285463209</t>
  </si>
  <si>
    <t>Clot</t>
  </si>
  <si>
    <t>1250-Clot</t>
  </si>
  <si>
    <t>Amerthebird2</t>
  </si>
  <si>
    <t>https://steamcommunity.com/id/amerthebird2</t>
  </si>
  <si>
    <t>Crawler</t>
  </si>
  <si>
    <t>1250-Crawler</t>
  </si>
  <si>
    <t>life stealer</t>
  </si>
  <si>
    <t>https://steamcommunity.com/profiles/76561198863750487</t>
  </si>
  <si>
    <t>Kapusha</t>
  </si>
  <si>
    <t>https://steamcommunity.com/id/krytadivchina</t>
  </si>
  <si>
    <t>Don't kill me please!</t>
  </si>
  <si>
    <t>https://steamcommunity.com/id/806517995</t>
  </si>
  <si>
    <t>The Duke</t>
  </si>
  <si>
    <t>https://steamcommunity.com/id/ksduke</t>
  </si>
  <si>
    <t>Triyo</t>
  </si>
  <si>
    <t>https://steamcommunity.com/id/triyo-</t>
  </si>
  <si>
    <t>2002 Toyota Corolla</t>
  </si>
  <si>
    <t>https://steamcommunity.com/profiles/76561198299534744</t>
  </si>
  <si>
    <t>stomoboy173</t>
  </si>
  <si>
    <t>https://steamcommunity.com/profiles/76561199021686548</t>
  </si>
  <si>
    <t>tony jab</t>
  </si>
  <si>
    <t>https://steamcommunity.com/id/tonyjab</t>
  </si>
  <si>
    <t>Sirib</t>
  </si>
  <si>
    <t>https://steamcommunity.com/profiles/76561198151402295</t>
  </si>
  <si>
    <t>OneShotPaddy</t>
  </si>
  <si>
    <t>https://steamcommunity.com/id/LordValdyr</t>
  </si>
  <si>
    <t>bumpo</t>
  </si>
  <si>
    <t>https://steamcommunity.com/profiles/76561198050437285</t>
  </si>
  <si>
    <t>no_worries</t>
  </si>
  <si>
    <t>https://steamcommunity.com/profiles/76561198008257968</t>
  </si>
  <si>
    <t>dacia.tradup</t>
  </si>
  <si>
    <t>https://steamcommunity.com/profiles/76561199000538397</t>
  </si>
  <si>
    <t>raitl0rena7</t>
  </si>
  <si>
    <t>https://steamcommunity.com/profiles/76561199078391504</t>
  </si>
  <si>
    <t>Poon Goon</t>
  </si>
  <si>
    <t>https://steamcommunity.com/id/Rickayy</t>
  </si>
  <si>
    <t>VALK</t>
  </si>
  <si>
    <t>https://steamcommunity.com/profiles/76561198827852889</t>
  </si>
  <si>
    <t>[GMG] Heister</t>
  </si>
  <si>
    <t>https://steamcommunity.com/profiles/76561198032220526</t>
  </si>
  <si>
    <t>aborter</t>
  </si>
  <si>
    <t>https://steamcommunity.com/profiles/76561198132658898</t>
  </si>
  <si>
    <t>Lazcer</t>
  </si>
  <si>
    <t>https://steamcommunity.com/profiles/76561198026539971</t>
  </si>
  <si>
    <t>zamgod7154</t>
  </si>
  <si>
    <t>https://steamcommunity.com/id/zamzamzamgod</t>
  </si>
  <si>
    <t>Miyo</t>
  </si>
  <si>
    <t>https://steamcommunity.com/id/rawrpudding</t>
  </si>
  <si>
    <t>Gizai</t>
  </si>
  <si>
    <t>https://steamcommunity.com/id/Gizaisan</t>
  </si>
  <si>
    <t>Smoker</t>
  </si>
  <si>
    <t>Left 4 Dead 2 Trading Card</t>
  </si>
  <si>
    <t>550-Smoker</t>
  </si>
  <si>
    <t>simpleasdave</t>
  </si>
  <si>
    <t>https://steamcommunity.com/profiles/76561198043770673</t>
  </si>
  <si>
    <t>Boomer</t>
  </si>
  <si>
    <t>550-Boomer</t>
  </si>
  <si>
    <t>eV</t>
  </si>
  <si>
    <t>https://steamcommunity.com/id/32804</t>
  </si>
  <si>
    <t>Witch</t>
  </si>
  <si>
    <t>550-Witch</t>
  </si>
  <si>
    <t>Tank</t>
  </si>
  <si>
    <t>550-Tank</t>
  </si>
  <si>
    <t>The L</t>
  </si>
  <si>
    <t>https://steamcommunity.com/profiles/76561198415067696</t>
  </si>
  <si>
    <t>Spitter</t>
  </si>
  <si>
    <t>550-Spitter</t>
  </si>
  <si>
    <t>exodus</t>
  </si>
  <si>
    <t>https://steamcommunity.com/id/6235993241</t>
  </si>
  <si>
    <t>Jockey</t>
  </si>
  <si>
    <t>550-Jockey</t>
  </si>
  <si>
    <t>LobsterPhone</t>
  </si>
  <si>
    <t>https://steamcommunity.com/profiles/76561198046543711</t>
  </si>
  <si>
    <t>Hunter</t>
  </si>
  <si>
    <t>550-Hunter</t>
  </si>
  <si>
    <t>nikita4pbel</t>
  </si>
  <si>
    <t>https://steamcommunity.com/profiles/76561199094900133</t>
  </si>
  <si>
    <t>Charger</t>
  </si>
  <si>
    <t>550-Charger</t>
  </si>
  <si>
    <t>Akraus</t>
  </si>
  <si>
    <t>https://steamcommunity.com/profiles/76561198153277361</t>
  </si>
  <si>
    <t>Evoken</t>
  </si>
  <si>
    <t>https://steamcommunity.com/profiles/76561198107038802</t>
  </si>
  <si>
    <t>è€€çœ¼æ³¢æ¯”</t>
  </si>
  <si>
    <t>https://steamcommunity.com/profiles/76561199151571789</t>
  </si>
  <si>
    <t>nicoW</t>
  </si>
  <si>
    <t>https://steamcommunity.com/id/koll2</t>
  </si>
  <si>
    <t>Tr-87pRo</t>
  </si>
  <si>
    <t>https://steamcommunity.com/profiles/76561198876622280</t>
  </si>
  <si>
    <t>salay</t>
  </si>
  <si>
    <t>https://steamcommunity.com/id/salayjr</t>
  </si>
  <si>
    <t>Guigui le gui</t>
  </si>
  <si>
    <t>https://steamcommunity.com/id/stochastique</t>
  </si>
  <si>
    <t>â™°Luciferâ™°</t>
  </si>
  <si>
    <t>https://steamcommunity.com/profiles/76561198371821449</t>
  </si>
  <si>
    <t>ThZ1993</t>
  </si>
  <si>
    <t>https://steamcommunity.com/profiles/76561198156987804</t>
  </si>
  <si>
    <t>AznDoctor</t>
  </si>
  <si>
    <t>https://steamcommunity.com/profiles/76561198339850290</t>
  </si>
  <si>
    <t>KÎžÎžGÃ‚N</t>
  </si>
  <si>
    <t>https://steamcommunity.com/id/keeganlb</t>
  </si>
  <si>
    <t>peanur</t>
  </si>
  <si>
    <t>https://steamcommunity.com/id/peanur</t>
  </si>
  <si>
    <t>vcezaplanirovano</t>
  </si>
  <si>
    <t>https://steamcommunity.com/profiles/76561198390366213</t>
  </si>
  <si>
    <t>æ˜¯è€é™ˆå•Š</t>
  </si>
  <si>
    <t>https://steamcommunity.com/id/952713477</t>
  </si>
  <si>
    <t>Johnt</t>
  </si>
  <si>
    <t>https://steamcommunity.com/profiles/76561198066098100</t>
  </si>
  <si>
    <t>NathKael</t>
  </si>
  <si>
    <t>https://steamcommunity.com/id/VNavka</t>
  </si>
  <si>
    <t>Moment</t>
  </si>
  <si>
    <t>https://steamcommunity.com/profiles/76561198830126965</t>
  </si>
  <si>
    <t>Freakinoutanames</t>
  </si>
  <si>
    <t>https://steamcommunity.com/id/Freakinoutanames</t>
  </si>
  <si>
    <t>Deadly_Golem</t>
  </si>
  <si>
    <t>https://steamcommunity.com/id/DeadlyGolem</t>
  </si>
  <si>
    <t>SovietDog1337é›ŒçŠ¬BizonGod</t>
  </si>
  <si>
    <t>https://steamcommunity.com/id/SovietDog1337</t>
  </si>
  <si>
    <t>Lui Juarez</t>
  </si>
  <si>
    <t>https://steamcommunity.com/id/f7d8spl</t>
  </si>
  <si>
    <t>DarkAngel</t>
  </si>
  <si>
    <t>https://steamcommunity.com/profiles/76561198176200929</t>
  </si>
  <si>
    <t>Anu</t>
  </si>
  <si>
    <t>https://steamcommunity.com/id/Anuu91</t>
  </si>
  <si>
    <t>Alex</t>
  </si>
  <si>
    <t>https://steamcommunity.com/profiles/76561198057000115</t>
  </si>
  <si>
    <t>hipotermik redikulum</t>
  </si>
  <si>
    <t>https://steamcommunity.com/id/hipotermikredikulum</t>
  </si>
  <si>
    <t>HEAVY (Trading Card)</t>
  </si>
  <si>
    <t>Team Fortress 2 Trading Card</t>
  </si>
  <si>
    <t>440-HEAVY (Trading Card)</t>
  </si>
  <si>
    <t>á Œ á Œ á Œá Œ á Œ á Œ á Œ á Œ</t>
  </si>
  <si>
    <t>https://steamcommunity.com/id/smertggwp</t>
  </si>
  <si>
    <t>SPY (Trading Card)</t>
  </si>
  <si>
    <t>440-SPY (Trading Card)</t>
  </si>
  <si>
    <t>SOLDIER (Trading Card)</t>
  </si>
  <si>
    <t>440-SOLDIER (Trading Card)</t>
  </si>
  <si>
    <t>Neanderthal</t>
  </si>
  <si>
    <t>https://steamcommunity.com/id/guraybilge</t>
  </si>
  <si>
    <t>SNIPER (Trading Card)</t>
  </si>
  <si>
    <t>440-SNIPER (Trading Card)</t>
  </si>
  <si>
    <t>XD</t>
  </si>
  <si>
    <t>https://steamcommunity.com/profiles/76561198042042876</t>
  </si>
  <si>
    <t>SCOUT (Trading Card)</t>
  </si>
  <si>
    <t>440-SCOUT (Trading Card)</t>
  </si>
  <si>
    <t>penilaky148</t>
  </si>
  <si>
    <t>https://steamcommunity.com/profiles/76561199019507689</t>
  </si>
  <si>
    <t>PYRO (Trading Card)</t>
  </si>
  <si>
    <t>440-PYRO (Trading Card)</t>
  </si>
  <si>
    <t>wedgembaby</t>
  </si>
  <si>
    <t>https://steamcommunity.com/id/jeffreywedgestein</t>
  </si>
  <si>
    <t>MEDIC (Trading Card)</t>
  </si>
  <si>
    <t>440-MEDIC (Trading Card)</t>
  </si>
  <si>
    <t>spoxe</t>
  </si>
  <si>
    <t>https://steamcommunity.com/profiles/76561199093426253</t>
  </si>
  <si>
    <t>ENGINEER (Trading Card)</t>
  </si>
  <si>
    <t>440-ENGINEER (Trading Card)</t>
  </si>
  <si>
    <t>â–³GREYâ–½</t>
  </si>
  <si>
    <t>https://steamcommunity.com/profiles/76561198158535956</t>
  </si>
  <si>
    <t>DEMOMAN (Trading Card)</t>
  </si>
  <si>
    <t>440-DEMOMAN (Trading Card)</t>
  </si>
  <si>
    <t>Rufus</t>
  </si>
  <si>
    <t>https://steamcommunity.com/id/paulerrr</t>
  </si>
  <si>
    <t>A Stereotypical Canadian, Eh?</t>
  </si>
  <si>
    <t>https://steamcommunity.com/id/a-stereotypical-canadian-eh</t>
  </si>
  <si>
    <t>pinchgurudoll</t>
  </si>
  <si>
    <t>https://steamcommunity.com/id/pinchgurudoll</t>
  </si>
  <si>
    <t>DT_DRAC</t>
  </si>
  <si>
    <t>https://steamcommunity.com/profiles/76561198253324092</t>
  </si>
  <si>
    <t>IcMesa</t>
  </si>
  <si>
    <t>https://steamcommunity.com/profiles/76561198998147122</t>
  </si>
  <si>
    <t>Neam</t>
  </si>
  <si>
    <t>https://steamcommunity.com/id/7374734384838483</t>
  </si>
  <si>
    <t>kliynaskil126</t>
  </si>
  <si>
    <t>https://steamcommunity.com/profiles/76561199007272624</t>
  </si>
  <si>
    <t>Fancychu</t>
  </si>
  <si>
    <t>https://steamcommunity.com/id/FanychuProductions</t>
  </si>
  <si>
    <t>Dual Berettas | Ventilators</t>
  </si>
  <si>
    <t>Dual Berettas | Ventilators (Field-Tested)</t>
  </si>
  <si>
    <t>Bruhman 63</t>
  </si>
  <si>
    <t>https://steamcommunity.com/profiles/76561198852020081</t>
  </si>
  <si>
    <t>Int. Academic</t>
  </si>
  <si>
    <t>Hacknet Trading Card</t>
  </si>
  <si>
    <t>365450-Int. Academic</t>
  </si>
  <si>
    <t>ÐÑŽÑ…Ð°Ñ‡ Ð±ÐµÐ±Ñ€Ð¸</t>
  </si>
  <si>
    <t>https://steamcommunity.com/id/UKHasla</t>
  </si>
  <si>
    <t>Kellis Biotech</t>
  </si>
  <si>
    <t>365450-Kellis Biotech</t>
  </si>
  <si>
    <t>PIPO</t>
  </si>
  <si>
    <t>https://steamcommunity.com/profiles/76561198988688308</t>
  </si>
  <si>
    <t>CSEC</t>
  </si>
  <si>
    <t>365450-CSEC</t>
  </si>
  <si>
    <t>BaToN</t>
  </si>
  <si>
    <t>https://steamcommunity.com/profiles/76561197990651308</t>
  </si>
  <si>
    <t>Entropy</t>
  </si>
  <si>
    <t>365450-Entropy</t>
  </si>
  <si>
    <t>Gray</t>
  </si>
  <si>
    <t>https://steamcommunity.com/id/burkut1283</t>
  </si>
  <si>
    <t>EnTech</t>
  </si>
  <si>
    <t>365450-EnTech</t>
  </si>
  <si>
    <t>Ä¦Â¥ÄÅ˜Î”</t>
  </si>
  <si>
    <t>https://steamcommunity.com/id/haktantaha</t>
  </si>
  <si>
    <t>The Great Escape</t>
  </si>
  <si>
    <t>774861-The Great Escape</t>
  </si>
  <si>
    <t>Hanni so cute</t>
  </si>
  <si>
    <t>https://steamcommunity.com/id/WaitWhat2003</t>
  </si>
  <si>
    <t>Woodsman</t>
  </si>
  <si>
    <t>774861-Woodsman</t>
  </si>
  <si>
    <t>â˜§â˜§...â™›</t>
  </si>
  <si>
    <t>https://steamcommunity.com/id/pphigh</t>
  </si>
  <si>
    <t>774861-Hunter</t>
  </si>
  <si>
    <t>laptonaxekok</t>
  </si>
  <si>
    <t>https://steamcommunity.com/profiles/76561199019251646</t>
  </si>
  <si>
    <t>hellowe vvcsgo.com</t>
  </si>
  <si>
    <t>https://steamcommunity.com/profiles/76561198858686607</t>
  </si>
  <si>
    <t>kabab man</t>
  </si>
  <si>
    <t>https://steamcommunity.com/id/dankerwanker</t>
  </si>
  <si>
    <t>Simon Ghost" Riley"</t>
  </si>
  <si>
    <t>https://steamcommunity.com/profiles/76561198129416984</t>
  </si>
  <si>
    <t>BOSS</t>
  </si>
  <si>
    <t>https://steamcommunity.com/profiles/76561198079919103</t>
  </si>
  <si>
    <t>https://steamcommunity.com/profiles/76561199032984011</t>
  </si>
  <si>
    <t>miesha.ruschel</t>
  </si>
  <si>
    <t>https://steamcommunity.com/profiles/76561199000030110</t>
  </si>
  <si>
    <t>TeamFall</t>
  </si>
  <si>
    <t>https://steamcommunity.com/id/TeamFall</t>
  </si>
  <si>
    <t>ramo.rud</t>
  </si>
  <si>
    <t>https://steamcommunity.com/profiles/76561198423541285</t>
  </si>
  <si>
    <t>DUWANG</t>
  </si>
  <si>
    <t>https://steamcommunity.com/id/UCANDO1YT</t>
  </si>
  <si>
    <t>fnx</t>
  </si>
  <si>
    <t>https://steamcommunity.com/id/hippiiessj</t>
  </si>
  <si>
    <t>roselyn.kudley</t>
  </si>
  <si>
    <t>https://steamcommunity.com/profiles/76561198848644990</t>
  </si>
  <si>
    <t>M4A1-S | VariCamo</t>
  </si>
  <si>
    <t>CDN$ 1.06</t>
  </si>
  <si>
    <t>M4A1-S | VariCamo (Battle-Scarred)</t>
  </si>
  <si>
    <t>å½±å›ä¹‹ä¸»</t>
  </si>
  <si>
    <t>https://steamcommunity.com/profiles/76561198927748572</t>
  </si>
  <si>
    <t>BoBo</t>
  </si>
  <si>
    <t>https://steamcommunity.com/id/aliamr23</t>
  </si>
  <si>
    <t>Julion</t>
  </si>
  <si>
    <t>https://steamcommunity.com/profiles/76561198814095274</t>
  </si>
  <si>
    <t>egorovpahom</t>
  </si>
  <si>
    <t>https://steamcommunity.com/profiles/76561198829977518</t>
  </si>
  <si>
    <t>DaByrro</t>
  </si>
  <si>
    <t>https://steamcommunity.com/id/dabyrro</t>
  </si>
  <si>
    <t>Dreadnaught</t>
  </si>
  <si>
    <t>https://steamcommunity.com/id/yiffhentai</t>
  </si>
  <si>
    <t>baxon</t>
  </si>
  <si>
    <t>https://steamcommunity.com/profiles/76561198073647656</t>
  </si>
  <si>
    <t>drakaba</t>
  </si>
  <si>
    <t>https://steamcommunity.com/id/drakaba</t>
  </si>
  <si>
    <t>hontonet</t>
  </si>
  <si>
    <t>https://steamcommunity.com/id/hontonet</t>
  </si>
  <si>
    <t>MiniWitchz ðŸª“</t>
  </si>
  <si>
    <t>https://steamcommunity.com/id/MiniWitchz</t>
  </si>
  <si>
    <t>Prophet</t>
  </si>
  <si>
    <t>https://steamcommunity.com/profiles/76561198946256049</t>
  </si>
  <si>
    <t>Saradough</t>
  </si>
  <si>
    <t>https://steamcommunity.com/id/Saradough</t>
  </si>
  <si>
    <t>twitch.tv/youngeasyy_</t>
  </si>
  <si>
    <t>https://steamcommunity.com/id/yvngeasy</t>
  </si>
  <si>
    <t>Twigs and Sprockets</t>
  </si>
  <si>
    <t>Don't Starve Together Trading Card</t>
  </si>
  <si>
    <t>322330-Twigs and Sprockets</t>
  </si>
  <si>
    <t>Lucas Marvilla</t>
  </si>
  <si>
    <t>https://steamcommunity.com/id/Pinheiromarvilla</t>
  </si>
  <si>
    <t>Brains and Brawns</t>
  </si>
  <si>
    <t>322330-Brains and Brawns</t>
  </si>
  <si>
    <t>Willbe</t>
  </si>
  <si>
    <t>https://steamcommunity.com/profiles/76561198084717186</t>
  </si>
  <si>
    <t>Matches and Theorems</t>
  </si>
  <si>
    <t>322330-Matches and Theorems</t>
  </si>
  <si>
    <t>borjir</t>
  </si>
  <si>
    <t>https://steamcommunity.com/id/burgerleadr</t>
  </si>
  <si>
    <t>Shouts and Silence</t>
  </si>
  <si>
    <t>322330-Shouts and Silence</t>
  </si>
  <si>
    <t>cheshirski</t>
  </si>
  <si>
    <t>https://steamcommunity.com/profiles/76561198081444571</t>
  </si>
  <si>
    <t>Silk and Petals</t>
  </si>
  <si>
    <t>322330-Silk and Petals</t>
  </si>
  <si>
    <t>Shadows and Hexes</t>
  </si>
  <si>
    <t>322330-Shadows and Hexes</t>
  </si>
  <si>
    <t>sharcade</t>
  </si>
  <si>
    <t>https://steamcommunity.com/profiles/76561198131751099</t>
  </si>
  <si>
    <t>Rengonline</t>
  </si>
  <si>
    <t>https://steamcommunity.com/profiles/76561198093631762</t>
  </si>
  <si>
    <t>Little Cato</t>
  </si>
  <si>
    <t>https://steamcommunity.com/profiles/76561198263504303</t>
  </si>
  <si>
    <t>Frost</t>
  </si>
  <si>
    <t>https://steamcommunity.com/id/Frosteam</t>
  </si>
  <si>
    <t>OstapUkrainec</t>
  </si>
  <si>
    <t>https://steamcommunity.com/profiles/76561198367696813</t>
  </si>
  <si>
    <t>gimee</t>
  </si>
  <si>
    <t>https://steamcommunity.com/profiles/76561198032793229</t>
  </si>
  <si>
    <t>slonokit145</t>
  </si>
  <si>
    <t>https://steamcommunity.com/profiles/76561199020010520</t>
  </si>
  <si>
    <t>https://steamcommunity.com/profiles/76561198848824915</t>
  </si>
  <si>
    <t>çŽ‹å¤§çŒªè‚˜å­</t>
  </si>
  <si>
    <t>https://steamcommunity.com/profiles/76561198848369064</t>
  </si>
  <si>
    <t>QUEEN O THE GUNJEL</t>
  </si>
  <si>
    <t>https://steamcommunity.com/id/shmongus_plong</t>
  </si>
  <si>
    <t>Jektoy</t>
  </si>
  <si>
    <t>https://steamcommunity.com/profiles/76561198064472932</t>
  </si>
  <si>
    <t>KsmMart1nnn</t>
  </si>
  <si>
    <t>https://steamcommunity.com/id/kingsmanmartinnn</t>
  </si>
  <si>
    <t>Kiddra</t>
  </si>
  <si>
    <t>https://steamcommunity.com/profiles/76561198119189148</t>
  </si>
  <si>
    <t>txtyb</t>
  </si>
  <si>
    <t>https://steamcommunity.com/profiles/76561198363962794</t>
  </si>
  <si>
    <t>å¤œæ±</t>
  </si>
  <si>
    <t>https://steamcommunity.com/profiles/76561198978127177</t>
  </si>
  <si>
    <t>Sake</t>
  </si>
  <si>
    <t>https://steamcommunity.com/profiles/76561198086669833</t>
  </si>
  <si>
    <t>Goose</t>
  </si>
  <si>
    <t>https://steamcommunity.com/profiles/76561198133013518</t>
  </si>
  <si>
    <t>canberkkrts</t>
  </si>
  <si>
    <t>https://steamcommunity.com/profiles/76561198957571666</t>
  </si>
  <si>
    <t>PLUS</t>
  </si>
  <si>
    <t>https://steamcommunity.com/profiles/76561198282652608</t>
  </si>
  <si>
    <t>Sir</t>
  </si>
  <si>
    <t>https://steamcommunity.com/profiles/76561198171687022</t>
  </si>
  <si>
    <t>Where's my pizza</t>
  </si>
  <si>
    <t>https://steamcommunity.com/profiles/76561198126599416</t>
  </si>
  <si>
    <t>lodovm</t>
  </si>
  <si>
    <t>https://steamcommunity.com/profiles/76561198411418953</t>
  </si>
  <si>
    <t>TukanNaso</t>
  </si>
  <si>
    <t>https://steamcommunity.com/profiles/76561198268427840</t>
  </si>
  <si>
    <t>The tiniest boy</t>
  </si>
  <si>
    <t>https://steamcommunity.com/id/DarkSouls2isacupheadripoff</t>
  </si>
  <si>
    <t>Sirius</t>
  </si>
  <si>
    <t>https://steamcommunity.com/id/hellsirius</t>
  </si>
  <si>
    <t>:/</t>
  </si>
  <si>
    <t>https://steamcommunity.com/id/TheMostBangX</t>
  </si>
  <si>
    <t>onion</t>
  </si>
  <si>
    <t>https://steamcommunity.com/id/subvertinvert</t>
  </si>
  <si>
    <t>Chubby Boy</t>
  </si>
  <si>
    <t>https://steamcommunity.com/profiles/76561199075947880</t>
  </si>
  <si>
    <t>Millia Rage</t>
  </si>
  <si>
    <t>GUILTY GEAR Xrd REV 2 Trading Card</t>
  </si>
  <si>
    <t>520440-Millia Rage</t>
  </si>
  <si>
    <t>SiblexX</t>
  </si>
  <si>
    <t>https://steamcommunity.com/profiles/76561198829821688</t>
  </si>
  <si>
    <t>Leo Whitefang</t>
  </si>
  <si>
    <t>520440-Leo Whitefang</t>
  </si>
  <si>
    <t>LizaLiza</t>
  </si>
  <si>
    <t>https://steamcommunity.com/profiles/76561198829828310</t>
  </si>
  <si>
    <t>Elphelt Valentine (Revelator)</t>
  </si>
  <si>
    <t>520440-Elphelt Valentine (Revelator)</t>
  </si>
  <si>
    <t>KMontrey</t>
  </si>
  <si>
    <t>https://steamcommunity.com/id/KMontrey</t>
  </si>
  <si>
    <t>I-No</t>
  </si>
  <si>
    <t>520440-I-No</t>
  </si>
  <si>
    <t>Carl's JR.</t>
  </si>
  <si>
    <t>https://steamcommunity.com/id/scearl</t>
  </si>
  <si>
    <t>Venom</t>
  </si>
  <si>
    <t>520440-Venom</t>
  </si>
  <si>
    <t>Eagle Eye</t>
  </si>
  <si>
    <t>https://steamcommunity.com/profiles/76561198099874420</t>
  </si>
  <si>
    <t>Ky Kiske</t>
  </si>
  <si>
    <t>520440-Ky Kiske</t>
  </si>
  <si>
    <t>Shinmegami Art</t>
  </si>
  <si>
    <t>https://steamcommunity.com/profiles/76561198065389533</t>
  </si>
  <si>
    <t>Sol Badguy</t>
  </si>
  <si>
    <t>520440-Sol Badguy</t>
  </si>
  <si>
    <t>vishubinbnyi</t>
  </si>
  <si>
    <t>https://steamcommunity.com/profiles/76561199003960568</t>
  </si>
  <si>
    <t>ivanterkxmr</t>
  </si>
  <si>
    <t>https://steamcommunity.com/profiles/76561199025528985</t>
  </si>
  <si>
    <t>Hihi</t>
  </si>
  <si>
    <t>https://steamcommunity.com/id/TheRealDindon</t>
  </si>
  <si>
    <t>Greawer</t>
  </si>
  <si>
    <t>https://steamcommunity.com/id/greawer</t>
  </si>
  <si>
    <t>SteelScorpion10</t>
  </si>
  <si>
    <t>https://steamcommunity.com/profiles/76561198947497067</t>
  </si>
  <si>
    <t>JABAU</t>
  </si>
  <si>
    <t>https://steamcommunity.com/profiles/76561198829483799</t>
  </si>
  <si>
    <t>mikhailletiai</t>
  </si>
  <si>
    <t>https://steamcommunity.com/profiles/76561199028189757</t>
  </si>
  <si>
    <t>Daydreamist</t>
  </si>
  <si>
    <t>https://steamcommunity.com/profiles/76561198380495510</t>
  </si>
  <si>
    <t>ç»™æˆ‘çœ‹è¿‡æ¥ï¼</t>
  </si>
  <si>
    <t>https://steamcommunity.com/profiles/76561198445369975</t>
  </si>
  <si>
    <t>Soviet Robot</t>
  </si>
  <si>
    <t>https://steamcommunity.com/profiles/76561198055502538</t>
  </si>
  <si>
    <t>https://steamcommunity.com/profiles/76561198828905246</t>
  </si>
  <si>
    <t>anivanov43g</t>
  </si>
  <si>
    <t>https://steamcommunity.com/profiles/76561199027835805</t>
  </si>
  <si>
    <t>Arile</t>
  </si>
  <si>
    <t>https://steamcommunity.com/profiles/76561198320475838</t>
  </si>
  <si>
    <t>AndBronx57</t>
  </si>
  <si>
    <t>https://steamcommunity.com/id/ANDBRONX57</t>
  </si>
  <si>
    <t>Jinbe</t>
  </si>
  <si>
    <t>https://steamcommunity.com/id/Hermit67</t>
  </si>
  <si>
    <t>NorthernZombie</t>
  </si>
  <si>
    <t>https://steamcommunity.com/profiles/76561198123713341</t>
  </si>
  <si>
    <t>ssâˆ€pÉÇH</t>
  </si>
  <si>
    <t>https://steamcommunity.com/id/goonboi</t>
  </si>
  <si>
    <t>vishubinle9m</t>
  </si>
  <si>
    <t>https://steamcommunity.com/profiles/76561199076894787</t>
  </si>
  <si>
    <t>æˆ‘æ˜¯rex</t>
  </si>
  <si>
    <t>https://steamcommunity.com/profiles/76561199105008092</t>
  </si>
  <si>
    <t>Anarchist</t>
  </si>
  <si>
    <t>730-Anarchist</t>
  </si>
  <si>
    <t>KowinB</t>
  </si>
  <si>
    <t>https://steamcommunity.com/profiles/76561198170258783</t>
  </si>
  <si>
    <t>Dominant</t>
  </si>
  <si>
    <t>https://steamcommunity.com/profiles/76561199040997216</t>
  </si>
  <si>
    <t>ReeYouKeeen</t>
  </si>
  <si>
    <t>https://steamcommunity.com/profiles/76561199040669540</t>
  </si>
  <si>
    <t>Jethro</t>
  </si>
  <si>
    <t>https://steamcommunity.com/profiles/76561198271930451</t>
  </si>
  <si>
    <t>Killstreak Sniper Rifle</t>
  </si>
  <si>
    <t>Team Fortress 2</t>
  </si>
  <si>
    <t>CDN$ 0.66</t>
  </si>
  <si>
    <t>FoddyFogHorn</t>
  </si>
  <si>
    <t>https://steamcommunity.com/id/FoddyFogHorn</t>
  </si>
  <si>
    <t>G3SG1 | Green Apple</t>
  </si>
  <si>
    <t>CDN$ 0.19</t>
  </si>
  <si>
    <t>G3SG1 | Green Apple (Minimal Wear)</t>
  </si>
  <si>
    <t>https://steamcommunity.com/id/thx3</t>
  </si>
  <si>
    <t>Glock-18 | Oxide Blaze</t>
  </si>
  <si>
    <t>Glock-18 | Oxide Blaze (Battle-Scarred)</t>
  </si>
  <si>
    <t>Toad_Sage</t>
  </si>
  <si>
    <t>https://steamcommunity.com/id/krishuu11</t>
  </si>
  <si>
    <t>Slasher</t>
  </si>
  <si>
    <t>EVE Online Trading Card</t>
  </si>
  <si>
    <t>8500-Slasher</t>
  </si>
  <si>
    <t>KÃ¶nig</t>
  </si>
  <si>
    <t>https://steamcommunity.com/profiles/76561199061029945</t>
  </si>
  <si>
    <t>Megathron</t>
  </si>
  <si>
    <t>8500-Megathron</t>
  </si>
  <si>
    <t>vasiliyt5ch</t>
  </si>
  <si>
    <t>https://steamcommunity.com/profiles/76561198830208266</t>
  </si>
  <si>
    <t>Machariel (Trading Card)</t>
  </si>
  <si>
    <t>8500-Machariel (Trading Card)</t>
  </si>
  <si>
    <t>casey_mead</t>
  </si>
  <si>
    <t>https://steamcommunity.com/profiles/76561198035449012</t>
  </si>
  <si>
    <t>Apocalypse</t>
  </si>
  <si>
    <t>8500-Apocalypse</t>
  </si>
  <si>
    <t>Heron</t>
  </si>
  <si>
    <t>8500-Heron</t>
  </si>
  <si>
    <t>velkoz9200</t>
  </si>
  <si>
    <t>https://steamcommunity.com/profiles/76561199032992928</t>
  </si>
  <si>
    <t>MP7 | Army Recon</t>
  </si>
  <si>
    <t>MP7 | Army Recon (Factory New)</t>
  </si>
  <si>
    <t>Avalonsa</t>
  </si>
  <si>
    <t>https://steamcommunity.com/id/15074874188</t>
  </si>
  <si>
    <t>Dual Berettas | Elite 1.6</t>
  </si>
  <si>
    <t>Dual Berettas | Elite 1.6 (Field-Tested)</t>
  </si>
  <si>
    <t>qqrafa3</t>
  </si>
  <si>
    <t>https://steamcommunity.com/profiles/76561199005393423</t>
  </si>
  <si>
    <t>jopster</t>
  </si>
  <si>
    <t>https://steamcommunity.com/profiles/76561198032185760</t>
  </si>
  <si>
    <t>denisnc6o</t>
  </si>
  <si>
    <t>https://steamcommunity.com/profiles/76561198830256330</t>
  </si>
  <si>
    <t>nikitag40r</t>
  </si>
  <si>
    <t>https://steamcommunity.com/profiles/76561198828886256</t>
  </si>
  <si>
    <t>Garden Veggie Straws</t>
  </si>
  <si>
    <t>https://steamcommunity.com/id/penguinofwinter</t>
  </si>
  <si>
    <t>ally of communist china</t>
  </si>
  <si>
    <t>https://steamcommunity.com/id/boggieboo</t>
  </si>
  <si>
    <t>D</t>
  </si>
  <si>
    <t>https://steamcommunity.com/profiles/76561198327198757</t>
  </si>
  <si>
    <t>Tl0re â‡„ Trading</t>
  </si>
  <si>
    <t>https://steamcommunity.com/id/Tl0re</t>
  </si>
  <si>
    <t>Dj_Perviz</t>
  </si>
  <si>
    <t>https://steamcommunity.com/profiles/76561199035680502</t>
  </si>
  <si>
    <t>Squirtle</t>
  </si>
  <si>
    <t>https://steamcommunity.com/profiles/76561198246478522</t>
  </si>
  <si>
    <t>keys-store.com grigoriynudst</t>
  </si>
  <si>
    <t>https://steamcommunity.com/profiles/76561199003645113</t>
  </si>
  <si>
    <t>ken-i</t>
  </si>
  <si>
    <t>https://steamcommunity.com/profiles/76561198847565113</t>
  </si>
  <si>
    <t>XM1014 | Black Tie</t>
  </si>
  <si>
    <t>CDN$ 1.04</t>
  </si>
  <si>
    <t>XM1014 | Black Tie (Minimal Wear)</t>
  </si>
  <si>
    <t>Êá´œÊ€á´x Ã˜II</t>
  </si>
  <si>
    <t>https://steamcommunity.com/id/_yurox</t>
  </si>
  <si>
    <t>MAC-10 | Candy Apple</t>
  </si>
  <si>
    <t>CDN$ 0.26</t>
  </si>
  <si>
    <t>MAC-10 | Candy Apple (Minimal Wear)</t>
  </si>
  <si>
    <t>ä¸‰å¹´ä¸æ‹‰ç¨€</t>
  </si>
  <si>
    <t>https://steamcommunity.com/profiles/76561199090094717</t>
  </si>
  <si>
    <t>Sawed-Off | Limelight</t>
  </si>
  <si>
    <t>CDN$ 1.05</t>
  </si>
  <si>
    <t>Sawed-Off | Limelight (Minimal Wear)</t>
  </si>
  <si>
    <t>jame</t>
  </si>
  <si>
    <t>https://steamcommunity.com/profiles/76561198392799656</t>
  </si>
  <si>
    <t>CDN$ 0.86</t>
  </si>
  <si>
    <t>waYmup</t>
  </si>
  <si>
    <t>https://steamcommunity.com/profiles/76561198876867237</t>
  </si>
  <si>
    <t>barakNOTobama</t>
  </si>
  <si>
    <t>https://steamcommunity.com/profiles/76561198057973500</t>
  </si>
  <si>
    <t>gfag</t>
  </si>
  <si>
    <t>https://steamcommunity.com/profiles/76561198413889895</t>
  </si>
  <si>
    <t>ä¸‚â±¥ÑƒÃ˜Î·Î±å°ºÎ± Í¯ à¸¿Ã˜Ñƒ</t>
  </si>
  <si>
    <t>https://steamcommunity.com/profiles/76561198946760380</t>
  </si>
  <si>
    <t>molli</t>
  </si>
  <si>
    <t>https://steamcommunity.com/id/hju253</t>
  </si>
  <si>
    <t>logun157</t>
  </si>
  <si>
    <t>https://steamcommunity.com/profiles/76561199032702619</t>
  </si>
  <si>
    <t>Sakura</t>
  </si>
  <si>
    <t>https://steamcommunity.com/id/arteonaam</t>
  </si>
  <si>
    <t>thá»§y quÃ¢n lá»¥c tÃºi</t>
  </si>
  <si>
    <t>https://steamcommunity.com/id/Vinhwer</t>
  </si>
  <si>
    <t>å ‡</t>
  </si>
  <si>
    <t>https://steamcommunity.com/profiles/76561198991638352</t>
  </si>
  <si>
    <t>DIO</t>
  </si>
  <si>
    <t>https://steamcommunity.com/profiles/76561198993903262</t>
  </si>
  <si>
    <t>JennseN</t>
  </si>
  <si>
    <t>https://steamcommunity.com/id/JENNSENWASTAKEN</t>
  </si>
  <si>
    <t>NoFun4u</t>
  </si>
  <si>
    <t>https://steamcommunity.com/profiles/76561199152010411</t>
  </si>
  <si>
    <t>Stitch</t>
  </si>
  <si>
    <t>https://steamcommunity.com/profiles/76561199030454031</t>
  </si>
  <si>
    <t>Raphael-1305</t>
  </si>
  <si>
    <t>https://steamcommunity.com/id/Raphael-1305</t>
  </si>
  <si>
    <t>Deadly Ð¿Ð°Ñ€ÐºÑƒÑ€ K||er</t>
  </si>
  <si>
    <t>https://steamcommunity.com/profiles/76561198202762997</t>
  </si>
  <si>
    <t>fran å¼—è˜­</t>
  </si>
  <si>
    <t>https://steamcommunity.com/profiles/76561198977762146</t>
  </si>
  <si>
    <t>iLnThePSy_ãƒ„</t>
  </si>
  <si>
    <t>https://steamcommunity.com/id/PSy4424</t>
  </si>
  <si>
    <t>~Viking!</t>
  </si>
  <si>
    <t>https://steamcommunity.com/profiles/76561199055044183</t>
  </si>
  <si>
    <t>Only money ðŸ¤‘</t>
  </si>
  <si>
    <t>https://steamcommunity.com/profiles/76561199026760507</t>
  </si>
  <si>
    <t>Ð´Ñ‹Ð½Ñ 150+</t>
  </si>
  <si>
    <t>https://steamcommunity.com/id/cryssiseDa</t>
  </si>
  <si>
    <t>ryyx</t>
  </si>
  <si>
    <t>https://steamcommunity.com/id/cho364</t>
  </si>
  <si>
    <t>CDN$ 0.69</t>
  </si>
  <si>
    <t>ÐŸÐ•Ð¡ Ð”Ð®Ðš</t>
  </si>
  <si>
    <t>https://steamcommunity.com/profiles/76561198074065086</t>
  </si>
  <si>
    <t>GamleNico</t>
  </si>
  <si>
    <t>https://steamcommunity.com/profiles/76561197985942667</t>
  </si>
  <si>
    <t>AÐ»Ð»Ð°Ñ… Ð½Ð° Ñ‚Ñ€Ð°Ð²ÐµÐ»Ð°Ñ…</t>
  </si>
  <si>
    <t>https://steamcommunity.com/id/Rec3nt</t>
  </si>
  <si>
    <t>*PszczoÅ‚aaaa*</t>
  </si>
  <si>
    <t>https://steamcommunity.com/profiles/76561198816749611</t>
  </si>
  <si>
    <t>ðŸ‘Œ</t>
  </si>
  <si>
    <t>https://steamcommunity.com/profiles/76561198815798373</t>
  </si>
  <si>
    <t>Cumshot</t>
  </si>
  <si>
    <t>https://steamcommunity.com/profiles/76561198859675721</t>
  </si>
  <si>
    <t>Kasemiro</t>
  </si>
  <si>
    <t>https://steamcommunity.com/profiles/76561199123239594</t>
  </si>
  <si>
    <t>c y n o x</t>
  </si>
  <si>
    <t>https://steamcommunity.com/id/CynoxOfficial</t>
  </si>
  <si>
    <t>L u|cas</t>
  </si>
  <si>
    <t>https://steamcommunity.com/profiles/76561198077492686</t>
  </si>
  <si>
    <t>Ognjen</t>
  </si>
  <si>
    <t>https://steamcommunity.com/id/egp123</t>
  </si>
  <si>
    <t>MuNes'</t>
  </si>
  <si>
    <t>https://steamcommunity.com/profiles/76561198156337167</t>
  </si>
  <si>
    <t>'''''''''''</t>
  </si>
  <si>
    <t>https://steamcommunity.com/id/hsta</t>
  </si>
  <si>
    <t>â¤â¤</t>
  </si>
  <si>
    <t>https://steamcommunity.com/id/ucuzuzunadresi2031212</t>
  </si>
  <si>
    <t>DisturbedOne</t>
  </si>
  <si>
    <t>https://steamcommunity.com/profiles/76561198018445057</t>
  </si>
  <si>
    <t>CDN$ 0.64</t>
  </si>
  <si>
    <t>ãƒ„  Guts áƒ¦</t>
  </si>
  <si>
    <t>https://steamcommunity.com/profiles/76561198399972231</t>
  </si>
  <si>
    <t>Rock Snipper</t>
  </si>
  <si>
    <t>https://steamcommunity.com/profiles/76561198189745255</t>
  </si>
  <si>
    <t>Dogg</t>
  </si>
  <si>
    <t>https://steamcommunity.com/profiles/76561198156976519</t>
  </si>
  <si>
    <t>é»Žå¹³ç£¨åˆ€çŸ³</t>
  </si>
  <si>
    <t>https://steamcommunity.com/profiles/76561198394802434</t>
  </si>
  <si>
    <t>CDN$ 0.71</t>
  </si>
  <si>
    <t>harrigton</t>
  </si>
  <si>
    <t>https://steamcommunity.com/profiles/76561198877558312</t>
  </si>
  <si>
    <t>@ALFACE.XIU</t>
  </si>
  <si>
    <t>https://steamcommunity.com/id/Alface21</t>
  </si>
  <si>
    <t>[GG]</t>
  </si>
  <si>
    <t>https://steamcommunity.com/profiles/76561198361210783</t>
  </si>
  <si>
    <t>GÃ¶LGe</t>
  </si>
  <si>
    <t>https://steamcommunity.com/id/tcskn08</t>
  </si>
  <si>
    <t>|</t>
  </si>
  <si>
    <t>https://steamcommunity.com/profiles/76561198067988020</t>
  </si>
  <si>
    <t>gENERAL</t>
  </si>
  <si>
    <t>https://steamcommunity.com/id/igorhhm</t>
  </si>
  <si>
    <t>2-D</t>
  </si>
  <si>
    <t>https://steamcommunity.com/profiles/76561198006031858</t>
  </si>
  <si>
    <t>Prisma 2 Case</t>
  </si>
  <si>
    <t>Trakinas de LimÃ£o</t>
  </si>
  <si>
    <t>https://steamcommunity.com/profiles/76561198121792278</t>
  </si>
  <si>
    <t>å–œå¤šå· æµ·å¤¢</t>
  </si>
  <si>
    <t>https://steamcommunity.com/profiles/76561198276372991</t>
  </si>
  <si>
    <t>YuZzin-</t>
  </si>
  <si>
    <t>https://steamcommunity.com/profiles/76561199010227885</t>
  </si>
  <si>
    <t>https://steamcommunity.com/profiles/76561198287127221</t>
  </si>
  <si>
    <t>Sinner</t>
  </si>
  <si>
    <t>https://steamcommunity.com/profiles/76561198981813150</t>
  </si>
  <si>
    <t>Ð½Ðµ ÑÑ‚Ñ€Ð¸Ð¼ÐµÑ€</t>
  </si>
  <si>
    <t>https://steamcommunity.com/profiles/76561198336153500</t>
  </si>
  <si>
    <t>Viteko</t>
  </si>
  <si>
    <t>https://steamcommunity.com/profiles/76561198276764928</t>
  </si>
  <si>
    <t>â—¤â’»â“ˆâ—¥</t>
  </si>
  <si>
    <t>https://steamcommunity.com/profiles/76561198313759022</t>
  </si>
  <si>
    <t>Rabin</t>
  </si>
  <si>
    <t>https://steamcommunity.com/profiles/76561199008616905</t>
  </si>
  <si>
    <t>gustavo</t>
  </si>
  <si>
    <t>https://steamcommunity.com/id/gustxvv</t>
  </si>
  <si>
    <t>ä¹‚ð“™Æ¤â“ƒ</t>
  </si>
  <si>
    <t>https://steamcommunity.com/profiles/76561197965001032</t>
  </si>
  <si>
    <t>cavi</t>
  </si>
  <si>
    <t>https://steamcommunity.com/id/atc219</t>
  </si>
  <si>
    <t>mires</t>
  </si>
  <si>
    <t>https://steamcommunity.com/profiles/76561198825962562</t>
  </si>
  <si>
    <t>Jaspion â€ </t>
  </si>
  <si>
    <t>https://steamcommunity.com/profiles/76561198043380178</t>
  </si>
  <si>
    <t>bhop. killen ã‚µã‚°ãƒ³</t>
  </si>
  <si>
    <t>https://steamcommunity.com/id/killenbr</t>
  </si>
  <si>
    <t>åœ¨å¤©å­å®¶å–èŒ¶</t>
  </si>
  <si>
    <t>https://steamcommunity.com/profiles/76561198410504458</t>
  </si>
  <si>
    <t>StatTrakâ„¢ Glock-18 | Sacrifice</t>
  </si>
  <si>
    <t>CDN$ 2.31</t>
  </si>
  <si>
    <t>StatTrakâ„¢ Glock-18 | Sacrifice (Minimal Wear)</t>
  </si>
  <si>
    <t>myPPsmall</t>
  </si>
  <si>
    <t>https://steamcommunity.com/profiles/76561198978689148</t>
  </si>
  <si>
    <t>P90 | Elite Build</t>
  </si>
  <si>
    <t>CDN$ 0.36</t>
  </si>
  <si>
    <t>P90 | Elite Build (Minimal Wear)</t>
  </si>
  <si>
    <t>å‘ˆçŽ°ä¸Žè¯„è¯´</t>
  </si>
  <si>
    <t>https://steamcommunity.com/id/pilkazreczna</t>
  </si>
  <si>
    <t>Tec-9 | Snek-9</t>
  </si>
  <si>
    <t>Tec-9 | Snek-9 (Well-Worn)</t>
  </si>
  <si>
    <t>kuchurovahua1986</t>
  </si>
  <si>
    <t>https://steamcommunity.com/profiles/76561199062360027</t>
  </si>
  <si>
    <t>Galil AR | Cold Fusion</t>
  </si>
  <si>
    <t>Galil AR | Cold Fusion (Field-Tested)</t>
  </si>
  <si>
    <t>ÐšaÐ·Ð°Ñ…ÑÑ‚Ð°Ð½Ð¾Ñ</t>
  </si>
  <si>
    <t>https://steamcommunity.com/profiles/76561198935795861</t>
  </si>
  <si>
    <t>CDN$ 2.30</t>
  </si>
  <si>
    <t>CDN$ 0.14</t>
  </si>
  <si>
    <t>CDN$ 0.70</t>
  </si>
  <si>
    <t>Operation Wildfire Case</t>
  </si>
  <si>
    <t>CDN$ 0.37</t>
  </si>
  <si>
    <t>RaZy ã‚·</t>
  </si>
  <si>
    <t>https://steamcommunity.com/id/RaZyyCSGO</t>
  </si>
  <si>
    <t>Falchion Case</t>
  </si>
  <si>
    <t>s0kee</t>
  </si>
  <si>
    <t>https://steamcommunity.com/profiles/76561198033245039</t>
  </si>
  <si>
    <t>AWP | Capillary</t>
  </si>
  <si>
    <t>CDN$ 2.53</t>
  </si>
  <si>
    <t>AWP | Capillary (Factory New)</t>
  </si>
  <si>
    <t>Tonight</t>
  </si>
  <si>
    <t>https://steamcommunity.com/profiles/76561198065742515</t>
  </si>
  <si>
    <t>Glock-18 | Grinder</t>
  </si>
  <si>
    <t>CDN$ 1.47</t>
  </si>
  <si>
    <t>Glock-18 | Grinder (Minimal Wear)</t>
  </si>
  <si>
    <t>Mad</t>
  </si>
  <si>
    <t>https://steamcommunity.com/profiles/76561199016322965</t>
  </si>
  <si>
    <t>AWP | Pit Viper</t>
  </si>
  <si>
    <t>CDN$ 0.81</t>
  </si>
  <si>
    <t>AWP | Pit Viper (Minimal Wear)</t>
  </si>
  <si>
    <t>Johedi</t>
  </si>
  <si>
    <t>https://steamcommunity.com/id/Johedi</t>
  </si>
  <si>
    <t>germiisharapov1991</t>
  </si>
  <si>
    <t>https://steamcommunity.com/profiles/76561198827754823</t>
  </si>
  <si>
    <t>M249 | Gator Mesh</t>
  </si>
  <si>
    <t>M249 | Gator Mesh (Field-Tested)</t>
  </si>
  <si>
    <t>F3rr4s ãƒ„</t>
  </si>
  <si>
    <t>https://steamcommunity.com/id/F3rr4s</t>
  </si>
  <si>
    <t>CrabKINg</t>
  </si>
  <si>
    <t>https://steamcommunity.com/id/goandkys</t>
  </si>
  <si>
    <t>jazzx</t>
  </si>
  <si>
    <t>https://steamcommunity.com/profiles/76561199049943529</t>
  </si>
  <si>
    <t>4 Ø¹ á¸ˆ Ð½ á»š ÐŒ</t>
  </si>
  <si>
    <t>https://steamcommunity.com/profiles/76561198816266610</t>
  </si>
  <si>
    <t>Panda!</t>
  </si>
  <si>
    <t>https://steamcommunity.com/profiles/76561198276640880</t>
  </si>
  <si>
    <t>EVILF0RCE</t>
  </si>
  <si>
    <t>https://steamcommunity.com/profiles/76561198046290408</t>
  </si>
  <si>
    <t>Perka</t>
  </si>
  <si>
    <t>https://steamcommunity.com/id/DualTempo</t>
  </si>
  <si>
    <t>Luxor</t>
  </si>
  <si>
    <t>https://steamcommunity.com/profiles/76561199002254888</t>
  </si>
  <si>
    <t>â˜£â˜£@LuCaRDâ˜£â˜£52375</t>
  </si>
  <si>
    <t>https://steamcommunity.com/id/SILNT2018</t>
  </si>
  <si>
    <t>AK-47 | Wasteland Rebel</t>
  </si>
  <si>
    <t>CDN$ 49.73</t>
  </si>
  <si>
    <t>AK-47 | Wasteland Rebel (Minimal Wear)</t>
  </si>
  <si>
    <t>PhanT0m-X</t>
  </si>
  <si>
    <t>https://steamcommunity.com/id/Phan70mX</t>
  </si>
  <si>
    <t>AWP | Neo-Noir</t>
  </si>
  <si>
    <t>CDN$ 65.39</t>
  </si>
  <si>
    <t>AWP | Neo-Noir (Factory New)</t>
  </si>
  <si>
    <t>Mumrik GGDROP.ONE</t>
  </si>
  <si>
    <t>https://steamcommunity.com/profiles/76561199083892087</t>
  </si>
  <si>
    <t>M4A4 | The Emperor</t>
  </si>
  <si>
    <t>CDN$ 30.48</t>
  </si>
  <si>
    <t>M4A4 | The Emperor (Field-Tested)</t>
  </si>
  <si>
    <t>SuomenHÃ¶rhÃ¶inMies</t>
  </si>
  <si>
    <t>https://steamcommunity.com/profiles/76561199076364315</t>
  </si>
  <si>
    <t>CDN$ 70.84</t>
  </si>
  <si>
    <t>åŠ æ¿‘å‹é¦™</t>
  </si>
  <si>
    <t>https://steamcommunity.com/profiles/76561198406837657</t>
  </si>
  <si>
    <t>Macabre Web Grenade Launcher</t>
  </si>
  <si>
    <t>CDN$ 1.67</t>
  </si>
  <si>
    <t>Killstreak Macabre Web Grenade Launcher (Factory New)</t>
  </si>
  <si>
    <t>Tell2</t>
  </si>
  <si>
    <t>https://steamcommunity.com/profiles/76561198973143154</t>
  </si>
  <si>
    <t>6th Street</t>
  </si>
  <si>
    <t>Cyberpunk 2077 Trading Card</t>
  </si>
  <si>
    <t>1091500-6th Street</t>
  </si>
  <si>
    <t>Top â§â§Striker</t>
  </si>
  <si>
    <t>https://steamcommunity.com/id/Top_Striker</t>
  </si>
  <si>
    <t>CDN$ 91.22</t>
  </si>
  <si>
    <t>rubix_ix</t>
  </si>
  <si>
    <t>https://steamcommunity.com/profiles/76561199033352070</t>
  </si>
  <si>
    <t>AK-47 | Vulcan</t>
  </si>
  <si>
    <t>CDN$ 69.91</t>
  </si>
  <si>
    <t>AK-47 | Vulcan (Field-Tested)</t>
  </si>
  <si>
    <t>Chris</t>
  </si>
  <si>
    <t>https://steamcommunity.com/id/jinnnxxx</t>
  </si>
  <si>
    <t>Festivized Macabre Web Stickybomb Launcher</t>
  </si>
  <si>
    <t>CDN$ 6.43</t>
  </si>
  <si>
    <t>Festivized Specialized Killstreak Macabre Web Stickybomb Launcher (Factory New)</t>
  </si>
  <si>
    <t>HJmarlow</t>
  </si>
  <si>
    <t>https://steamcommunity.com/profiles/76561198121292291</t>
  </si>
  <si>
    <t>P90 | Ash Wood</t>
  </si>
  <si>
    <t>P90 | Ash Wood (Factory New)</t>
  </si>
  <si>
    <t>Slumpy Chump (Sprite Sponsored)</t>
  </si>
  <si>
    <t>https://steamcommunity.com/profiles/76561198052956937</t>
  </si>
  <si>
    <t>Sticker | Terrorist-Tech</t>
  </si>
  <si>
    <t>CDN$ 0.28</t>
  </si>
  <si>
    <t>-1hp</t>
  </si>
  <si>
    <t>https://steamcommunity.com/id/1hp_rus57</t>
  </si>
  <si>
    <t>Strange Killstreak Medi Gun</t>
  </si>
  <si>
    <t>CDN$ 3.34</t>
  </si>
  <si>
    <t>CazzKing</t>
  </si>
  <si>
    <t>https://steamcommunity.com/profiles/76561198156182981</t>
  </si>
  <si>
    <t>CDN$ 3.35</t>
  </si>
  <si>
    <t>CDN$ 3.86</t>
  </si>
  <si>
    <t>Sommy</t>
  </si>
  <si>
    <t>https://steamcommunity.com/profiles/76561199025114715</t>
  </si>
  <si>
    <t>CDN$ 0.88</t>
  </si>
  <si>
    <t>thefuckingSWATKILLER</t>
  </si>
  <si>
    <t>https://steamcommunity.com/profiles/76561198438618631</t>
  </si>
  <si>
    <t>CDN$ 3.40</t>
  </si>
  <si>
    <t>Bomb Beanie</t>
  </si>
  <si>
    <t>CDN$ 0.43</t>
  </si>
  <si>
    <t>Mattz</t>
  </si>
  <si>
    <t>https://steamcommunity.com/profiles/76561198114280595</t>
  </si>
  <si>
    <t>''ALLAHU AKBAR!!!''</t>
  </si>
  <si>
    <t>CDN$ 4.31</t>
  </si>
  <si>
    <t>Professional Killstreak Ullapool Caber</t>
  </si>
  <si>
    <t>Rankor swagged out with SAUCE</t>
  </si>
  <si>
    <t>https://steamcommunity.com/id/Rankie666</t>
  </si>
  <si>
    <t>Strange Killstreak Market Gardener</t>
  </si>
  <si>
    <t>CDN$ 1.71</t>
  </si>
  <si>
    <t>Zingoo</t>
  </si>
  <si>
    <t>https://steamcommunity.com/profiles/76561198380849268</t>
  </si>
  <si>
    <t>Souvenir Nova | Polar Mesh</t>
  </si>
  <si>
    <t>Souvenir Nova | Polar Mesh (Minimal Wear)</t>
  </si>
  <si>
    <t>///M5 HardStyle</t>
  </si>
  <si>
    <t>https://steamcommunity.com/profiles/76561198178999671</t>
  </si>
  <si>
    <t>AUG | Ricochet</t>
  </si>
  <si>
    <t>AUG | Ricochet (Field-Tested)</t>
  </si>
  <si>
    <t>kivi</t>
  </si>
  <si>
    <t>https://steamcommunity.com/profiles/76561198910065800</t>
  </si>
  <si>
    <t>Chocola and Vanilla, Ready to go!</t>
  </si>
  <si>
    <t>NEKOPARA Vol. 3 Uncommon Profile Background</t>
  </si>
  <si>
    <t>CDN$ 0.57</t>
  </si>
  <si>
    <t>602520-Chocola and Vanilla, Ready to go!</t>
  </si>
  <si>
    <t>AKIITO</t>
  </si>
  <si>
    <t>https://steamcommunity.com/id/FestoRS</t>
  </si>
  <si>
    <t>P250 | Metallic DDPAT</t>
  </si>
  <si>
    <t>P250 | Metallic DDPAT (Factory New)</t>
  </si>
  <si>
    <t>åˆ«æ‰“å¤´å¥½å—âŠ™âˆ€âŠ™ï¼Ÿ</t>
  </si>
  <si>
    <t>https://steamcommunity.com/profiles/76561198419754797</t>
  </si>
  <si>
    <t>CDN$ 4.30</t>
  </si>
  <si>
    <t>kumar</t>
  </si>
  <si>
    <t>https://steamcommunity.com/profiles/76561198827637908</t>
  </si>
  <si>
    <t>hopeufeelgood</t>
  </si>
  <si>
    <t>https://steamcommunity.com/profiles/76561199045805353</t>
  </si>
  <si>
    <t>CDN$ 1.70</t>
  </si>
  <si>
    <t>â™  Teddybear â™ </t>
  </si>
  <si>
    <t>https://steamcommunity.com/profiles/76561198984309363</t>
  </si>
  <si>
    <t>Killstreak Wrench</t>
  </si>
  <si>
    <t>CDN$ 0.51</t>
  </si>
  <si>
    <t>Gentlemans shadow"</t>
  </si>
  <si>
    <t>https://steamcommunity.com/id/Gentlemansshadow</t>
  </si>
  <si>
    <t>Killstreak Black Box</t>
  </si>
  <si>
    <t>CDN$ 1.08</t>
  </si>
  <si>
    <t>Ð—ÐÐ¦Ð•ÐÐ—Ð£Ð Ð•ÐÐž.TMGD</t>
  </si>
  <si>
    <t>https://steamcommunity.com/profiles/76561198851747614</t>
  </si>
  <si>
    <t>''Projectile Dysfunction''</t>
  </si>
  <si>
    <t>CDN$ 0.91</t>
  </si>
  <si>
    <t>Killstreak Scattergun</t>
  </si>
  <si>
    <t>AestheticGarbage</t>
  </si>
  <si>
    <t>https://steamcommunity.com/id/elaxelxdxd</t>
  </si>
  <si>
    <t>CDN$ 5.22</t>
  </si>
  <si>
    <t>MAG-7 | Cobalt Core</t>
  </si>
  <si>
    <t>CDN$ 0.53</t>
  </si>
  <si>
    <t>MAG-7 | Cobalt Core (Factory New)</t>
  </si>
  <si>
    <t>Bober</t>
  </si>
  <si>
    <t>https://steamcommunity.com/profiles/76561198993349306</t>
  </si>
  <si>
    <t>CDN$ 43.49</t>
  </si>
  <si>
    <t>3rd Commando Company | KSK</t>
  </si>
  <si>
    <t>CDN$ 5.91</t>
  </si>
  <si>
    <t>charsi bhai</t>
  </si>
  <si>
    <t>https://steamcommunity.com/id/charsi_khiladi</t>
  </si>
  <si>
    <t>Slingshot | Phoenix</t>
  </si>
  <si>
    <t>CDN$ 2.44</t>
  </si>
  <si>
    <t>d3fzyo</t>
  </si>
  <si>
    <t>https://steamcommunity.com/id/plnd11</t>
  </si>
  <si>
    <t>rainy days</t>
  </si>
  <si>
    <t>https://steamcommunity.com/id/tongvophilong</t>
  </si>
  <si>
    <t>CDN$ 23.76</t>
  </si>
  <si>
    <t>Phantasinn</t>
  </si>
  <si>
    <t>https://steamcommunity.com/profiles/76561198274122287</t>
  </si>
  <si>
    <t>CDN$ 35.26</t>
  </si>
  <si>
    <t>chicken nuggis</t>
  </si>
  <si>
    <t>https://steamcommunity.com/profiles/76561198390579895</t>
  </si>
  <si>
    <t>Dual Berettas | Shred</t>
  </si>
  <si>
    <t>Dual Berettas | Shred (Field-Tested)</t>
  </si>
  <si>
    <t>gIloOM</t>
  </si>
  <si>
    <t>https://steamcommunity.com/id/pluxuryspor</t>
  </si>
  <si>
    <t>AUG | Triqua</t>
  </si>
  <si>
    <t>CDN$ 1.26</t>
  </si>
  <si>
    <t>AUG | Triqua (Factory New)</t>
  </si>
  <si>
    <t>Found</t>
  </si>
  <si>
    <t>https://steamcommunity.com/profiles/76561198150048411</t>
  </si>
  <si>
    <t>SCAR-20 | Jungle Slipstream</t>
  </si>
  <si>
    <t>SCAR-20 | Jungle Slipstream (Field-Tested)</t>
  </si>
  <si>
    <t>ðŸ—²ð“’ð“¸ð“·ð“£ð“»ð“¸ð“µ</t>
  </si>
  <si>
    <t>https://steamcommunity.com/profiles/76561198083312176</t>
  </si>
  <si>
    <t>XM1014 | Oxide Blaze</t>
  </si>
  <si>
    <t>XM1014 | Oxide Blaze (Minimal Wear)</t>
  </si>
  <si>
    <t>å“ˆè’™å¾·ä¹Ÿæƒ³å’Œèˆ°é•¿ç™½ç»™</t>
  </si>
  <si>
    <t>https://steamcommunity.com/profiles/76561198279004406</t>
  </si>
  <si>
    <t>P2000 | Turf</t>
  </si>
  <si>
    <t>P2000 | Turf (Field-Tested)</t>
  </si>
  <si>
    <t>uchiha saeful</t>
  </si>
  <si>
    <t>https://steamcommunity.com/id/Billygantengbanget</t>
  </si>
  <si>
    <t>Nova | Gila</t>
  </si>
  <si>
    <t>Nova | Gila (Factory New)</t>
  </si>
  <si>
    <t>ð‘©ð’ð’‚ð’„ð’Œð‘´ð’Šð’</t>
  </si>
  <si>
    <t>https://steamcommunity.com/profiles/76561198843971004</t>
  </si>
  <si>
    <t>R8 Revolver | Grip</t>
  </si>
  <si>
    <t>R8 Revolver | Grip (Well-Worn)</t>
  </si>
  <si>
    <t>ð“œ AlucardBerserker</t>
  </si>
  <si>
    <t>https://steamcommunity.com/id/zBerserker</t>
  </si>
  <si>
    <t>StatTrakâ„¢ XM1014 | Oxide Blaze</t>
  </si>
  <si>
    <t>CDN$ 0.50</t>
  </si>
  <si>
    <t>StatTrakâ„¢ XM1014 | Oxide Blaze (Minimal Wear)</t>
  </si>
  <si>
    <t>AllÃ©mannen</t>
  </si>
  <si>
    <t>https://steamcommunity.com/profiles/76561198839703000</t>
  </si>
  <si>
    <t>CDN$ 0.49</t>
  </si>
  <si>
    <t>Clutch Case Key</t>
  </si>
  <si>
    <t>CDN$ 3.59</t>
  </si>
  <si>
    <t>T-rex</t>
  </si>
  <si>
    <t>https://steamcommunity.com/profiles/76561198316422297</t>
  </si>
  <si>
    <t>Galil AR | VariCamo</t>
  </si>
  <si>
    <t>Galil AR | VariCamo (Battle-Scarred)</t>
  </si>
  <si>
    <t>cat</t>
  </si>
  <si>
    <t>https://steamcommunity.com/profiles/76561198950623801</t>
  </si>
  <si>
    <t>The Patriot Peak</t>
  </si>
  <si>
    <t>CDN$ 1.37</t>
  </si>
  <si>
    <t>Moth_Doodlez</t>
  </si>
  <si>
    <t>https://steamcommunity.com/profiles/76561198261849239</t>
  </si>
  <si>
    <t>CDN$ 56.73</t>
  </si>
  <si>
    <t>Reveur</t>
  </si>
  <si>
    <t>https://steamcommunity.com/id/pentareveur</t>
  </si>
  <si>
    <t>''Quack :)''</t>
  </si>
  <si>
    <t>CDN$ 1.22</t>
  </si>
  <si>
    <t>Duck Billed Hatypus</t>
  </si>
  <si>
    <t>buffickwap</t>
  </si>
  <si>
    <t>https://steamcommunity.com/id/buffickwap</t>
  </si>
  <si>
    <t>CZ75-Auto | Tacticat</t>
  </si>
  <si>
    <t>CZ75-Auto | Tacticat (Minimal Wear)</t>
  </si>
  <si>
    <t>ç‘¶ä¸€ç‘¶å°å“­åŒ…ã€‚</t>
  </si>
  <si>
    <t>https://steamcommunity.com/profiles/76561198380421184</t>
  </si>
  <si>
    <t>Name Tag</t>
  </si>
  <si>
    <t>CDN$ 2.80</t>
  </si>
  <si>
    <t>NzE.MoonLT</t>
  </si>
  <si>
    <t>https://steamcommunity.com/id/NzEMOONLT</t>
  </si>
  <si>
    <t>Killstreak Half-Zatoichi</t>
  </si>
  <si>
    <t>CDN$ 0.93</t>
  </si>
  <si>
    <t>Ð¡ÐšÐ›ÐÐ”ÐœÐ•Ð</t>
  </si>
  <si>
    <t>https://steamcommunity.com/id/11777612291</t>
  </si>
  <si>
    <t>Strange Shin Shredders</t>
  </si>
  <si>
    <t>Phish</t>
  </si>
  <si>
    <t>https://steamcommunity.com/id/76551190890S5420</t>
  </si>
  <si>
    <t>Airborne Attire</t>
  </si>
  <si>
    <t>CDN$ 0.99</t>
  </si>
  <si>
    <t>hgnrgh i love copper</t>
  </si>
  <si>
    <t>https://steamcommunity.com/id/goddamn-fucking-shit</t>
  </si>
  <si>
    <t>AK-47 | Uncharted</t>
  </si>
  <si>
    <t>CDN$ 2.29</t>
  </si>
  <si>
    <t>AK-47 | Uncharted (Factory New)</t>
  </si>
  <si>
    <t>padlo escort bar</t>
  </si>
  <si>
    <t>https://steamcommunity.com/profiles/76561198387638413</t>
  </si>
  <si>
    <t>Sealed Graffiti | Mr. Teeth (Brick Red)</t>
  </si>
  <si>
    <t>Archer</t>
  </si>
  <si>
    <t>https://steamcommunity.com/profiles/76561198415764455</t>
  </si>
  <si>
    <t>P250 | Verdigris</t>
  </si>
  <si>
    <t>CDN$ 0.45</t>
  </si>
  <si>
    <t>P250 | Verdigris (Minimal Wear)</t>
  </si>
  <si>
    <t>Badger The Boozle</t>
  </si>
  <si>
    <t>https://steamcommunity.com/id/B_adger</t>
  </si>
  <si>
    <t>Prisma Case</t>
  </si>
  <si>
    <t>PoodleMangler420</t>
  </si>
  <si>
    <t>https://steamcommunity.com/id/fishsticks89</t>
  </si>
  <si>
    <t>epicnoob</t>
  </si>
  <si>
    <t>https://steamcommunity.com/profiles/76561198162415878</t>
  </si>
  <si>
    <t>CDN$ 0.62</t>
  </si>
  <si>
    <t>FOXHOUND</t>
  </si>
  <si>
    <t>https://steamcommunity.com/id/Pratinha16</t>
  </si>
  <si>
    <t>DiToX</t>
  </si>
  <si>
    <t>https://steamcommunity.com/id/ditox2033</t>
  </si>
  <si>
    <t>Prisma Case Key</t>
  </si>
  <si>
    <t>CDN$ 3.54</t>
  </si>
  <si>
    <t>theodore5</t>
  </si>
  <si>
    <t>https://steamcommunity.com/profiles/76561198801399879</t>
  </si>
  <si>
    <t>Negev | Power Loader</t>
  </si>
  <si>
    <t>CDN$ 4.72</t>
  </si>
  <si>
    <t>Negev | Power Loader (Minimal Wear)</t>
  </si>
  <si>
    <t>AltronEW</t>
  </si>
  <si>
    <t>https://steamcommunity.com/id/83740232</t>
  </si>
  <si>
    <t>StatTrakâ„¢ Tec-9 | Bamboozle</t>
  </si>
  <si>
    <t>CDN$ 2.23</t>
  </si>
  <si>
    <t>StatTrakâ„¢ Tec-9 | Bamboozle (Minimal Wear)</t>
  </si>
  <si>
    <t>èƒ¡é—¹</t>
  </si>
  <si>
    <t>https://steamcommunity.com/profiles/76561198361895791</t>
  </si>
  <si>
    <t>StatTrakâ„¢ P250 | Verdigris</t>
  </si>
  <si>
    <t>CDN$ 0.67</t>
  </si>
  <si>
    <t>StatTrakâ„¢ P250 | Verdigris (Field-Tested)</t>
  </si>
  <si>
    <t>Next casedrop.com</t>
  </si>
  <si>
    <t>https://steamcommunity.com/profiles/76561197977170880</t>
  </si>
  <si>
    <t>Kioshi</t>
  </si>
  <si>
    <t>https://steamcommunity.com/id/Kioshi_XP</t>
  </si>
  <si>
    <t>matinator</t>
  </si>
  <si>
    <t>https://steamcommunity.com/profiles/76561198310495202</t>
  </si>
  <si>
    <t>CZ75-Auto | Tacticat (Field-Tested)</t>
  </si>
  <si>
    <t>Stoyak</t>
  </si>
  <si>
    <t>https://steamcommunity.com/profiles/76561198835117129</t>
  </si>
  <si>
    <t>CDN$ 8.70</t>
  </si>
  <si>
    <t>CDN$ 0.63</t>
  </si>
  <si>
    <t>CDN$ 17.39</t>
  </si>
  <si>
    <t>Apisasian</t>
  </si>
  <si>
    <t>https://steamcommunity.com/profiles/76561198061015352</t>
  </si>
  <si>
    <t>Sticker | Sherry</t>
  </si>
  <si>
    <t>CDN$ 1.10</t>
  </si>
  <si>
    <t>Tamadra</t>
  </si>
  <si>
    <t>https://steamcommunity.com/id/g0tfriedrice0</t>
  </si>
  <si>
    <t>Sticker | Kimberly</t>
  </si>
  <si>
    <t>Verdugo</t>
  </si>
  <si>
    <t>https://steamcommunity.com/id/Brennenburg</t>
  </si>
  <si>
    <t>Sticker | Tamara</t>
  </si>
  <si>
    <t>CDN$ 1.39</t>
  </si>
  <si>
    <t>Sticker | Water Gun</t>
  </si>
  <si>
    <t>JoraJopa</t>
  </si>
  <si>
    <t>https://steamcommunity.com/profiles/76561198363491425</t>
  </si>
  <si>
    <t>CDN$ 31.33</t>
  </si>
  <si>
    <t>spLashâ„¢</t>
  </si>
  <si>
    <t>https://steamcommunity.com/id/thelegitskillz</t>
  </si>
  <si>
    <t>Clutch Case</t>
  </si>
  <si>
    <t>CDN$ 0.22</t>
  </si>
  <si>
    <t>Davo</t>
  </si>
  <si>
    <t>https://steamcommunity.com/id/DavoGB</t>
  </si>
  <si>
    <t>The Bitter Taste of Defeat and Lime</t>
  </si>
  <si>
    <t>CDN$ 3.51</t>
  </si>
  <si>
    <t>iHaB</t>
  </si>
  <si>
    <t>https://steamcommunity.com/profiles/76561198009731378</t>
  </si>
  <si>
    <t>CDN$ 1.81</t>
  </si>
  <si>
    <t>gay</t>
  </si>
  <si>
    <t>https://steamcommunity.com/id/several-rats</t>
  </si>
  <si>
    <t>CDN$ 1.65</t>
  </si>
  <si>
    <t>Tobbbyâ„¢</t>
  </si>
  <si>
    <t>https://steamcommunity.com/profiles/76561198063054044</t>
  </si>
  <si>
    <t>CDN$ 25.79</t>
  </si>
  <si>
    <t>Xela</t>
  </si>
  <si>
    <t>https://steamcommunity.com/profiles/76561198173324379</t>
  </si>
  <si>
    <t>M4A4 | Desolate Space</t>
  </si>
  <si>
    <t>CDN$ 10.95</t>
  </si>
  <si>
    <t>M4A4 | Desolate Space (Field-Tested)</t>
  </si>
  <si>
    <t>rubun</t>
  </si>
  <si>
    <t>https://steamcommunity.com/id/rubun12345</t>
  </si>
  <si>
    <t>XM1014 | Blue Spruce</t>
  </si>
  <si>
    <t>Desert Eagle | Sunset Storm å¼</t>
  </si>
  <si>
    <t>CDN$ 11.44</t>
  </si>
  <si>
    <t>Desert Eagle | Sunset Storm å¼ (Minimal Wear)</t>
  </si>
  <si>
    <t>ÐÑ€Ð¼Ð°Ð³ÐµÐ´Ð´Ð¾Ð½</t>
  </si>
  <si>
    <t>https://steamcommunity.com/id/mostdisturbedpersononsteam</t>
  </si>
  <si>
    <t>Mann Co. Supply Munition Series #91</t>
  </si>
  <si>
    <t>Gamma Case</t>
  </si>
  <si>
    <t>CDN$ 0.02</t>
  </si>
  <si>
    <t>Lindor</t>
  </si>
  <si>
    <t>https://steamcommunity.com/profiles/76561198099620606</t>
  </si>
  <si>
    <t>Legenden</t>
  </si>
  <si>
    <t>https://steamcommunity.com/profiles/76561197963036924</t>
  </si>
  <si>
    <t>CDN$ 0.35</t>
  </si>
  <si>
    <t>FindMySpoon</t>
  </si>
  <si>
    <t>https://steamcommunity.com/id/FindMySpoon</t>
  </si>
  <si>
    <t>CDN$ 0.01</t>
  </si>
  <si>
    <t>Yung Peso</t>
  </si>
  <si>
    <t>https://steamcommunity.com/id/Degenspartan</t>
  </si>
  <si>
    <t>CDN$ 0.85</t>
  </si>
  <si>
    <t>GYG BOT # 340</t>
  </si>
  <si>
    <t>https://steamcommunity.com/profiles/76561198314971546</t>
  </si>
  <si>
    <t>Sawed-Off | Yorick</t>
  </si>
  <si>
    <t>Sawed-Off | Yorick (Battle-Scarred)</t>
  </si>
  <si>
    <t>Dude love</t>
  </si>
  <si>
    <t>https://steamcommunity.com/id/Scudgang</t>
  </si>
  <si>
    <t>Desert Eagle | Corinthian</t>
  </si>
  <si>
    <t>Desert Eagle | Corinthian (Minimal Wear)</t>
  </si>
  <si>
    <t>begn</t>
  </si>
  <si>
    <t>https://steamcommunity.com/profiles/76561198283899985</t>
  </si>
  <si>
    <t>è£¤è£†å…«æ–¤è‚‰</t>
  </si>
  <si>
    <t>https://steamcommunity.com/id/morty4268</t>
  </si>
  <si>
    <t>CDN$ 1.75</t>
  </si>
  <si>
    <t>KemÃ©nyFaSzilÃ¡rd</t>
  </si>
  <si>
    <t>https://steamcommunity.com/id/KMFSZ</t>
  </si>
  <si>
    <t>CDN$ 22.90</t>
  </si>
  <si>
    <t>worst MM ever FR</t>
  </si>
  <si>
    <t>https://steamcommunity.com/profiles/76561198098091370</t>
  </si>
  <si>
    <t>CDN$ 0.96</t>
  </si>
  <si>
    <t>DeQuarius</t>
  </si>
  <si>
    <t>https://steamcommunity.com/profiles/76561198100536733</t>
  </si>
  <si>
    <t>CDN$ 1.56</t>
  </si>
  <si>
    <t>https://steamcommunity.com/id/sadsenbonzakura</t>
  </si>
  <si>
    <t>CDN$ 4.16</t>
  </si>
  <si>
    <t>ðŸ”°Most WantedðŸ”°</t>
  </si>
  <si>
    <t>https://steamcommunity.com/id/m3-m3</t>
  </si>
  <si>
    <t>skullprick</t>
  </si>
  <si>
    <t>https://steamcommunity.com/id/samarthbk96</t>
  </si>
  <si>
    <t>å°å¶ç”µçŽ©177</t>
  </si>
  <si>
    <t>https://steamcommunity.com/profiles/76561198300566903</t>
  </si>
  <si>
    <t>Psyduck</t>
  </si>
  <si>
    <t>https://steamcommunity.com/id/SciDuk</t>
  </si>
  <si>
    <t>CDN$ 1.86</t>
  </si>
  <si>
    <t>SavacK</t>
  </si>
  <si>
    <t>https://steamcommunity.com/profiles/76561197988092262</t>
  </si>
  <si>
    <t>CDN$ 0.52</t>
  </si>
  <si>
    <t>Mr. Octopus</t>
  </si>
  <si>
    <t>https://steamcommunity.com/profiles/76561198066553772</t>
  </si>
  <si>
    <t>Killstreak Medi Gun Kit</t>
  </si>
  <si>
    <t>CDN$ 4.41</t>
  </si>
  <si>
    <t>Luxzenburcht</t>
  </si>
  <si>
    <t>https://steamcommunity.com/profiles/76561197990234520</t>
  </si>
  <si>
    <t>CDN$ 17.05</t>
  </si>
  <si>
    <t>El1as</t>
  </si>
  <si>
    <t>https://steamcommunity.com/id/el1as15</t>
  </si>
  <si>
    <t>CDN$ 1.51</t>
  </si>
  <si>
    <t>XKarma</t>
  </si>
  <si>
    <t>https://steamcommunity.com/id/XKarmaVEVO</t>
  </si>
  <si>
    <t>Five-SeveN | Monkey Business</t>
  </si>
  <si>
    <t>CDN$ 1.59</t>
  </si>
  <si>
    <t>Five-SeveN | Monkey Business (Field-Tested)</t>
  </si>
  <si>
    <t>GORDIN MUSCULOSO</t>
  </si>
  <si>
    <t>https://steamcommunity.com/profiles/76561198185983437</t>
  </si>
  <si>
    <t>Revolver Case</t>
  </si>
  <si>
    <t>stoner 4.20</t>
  </si>
  <si>
    <t>https://steamcommunity.com/profiles/76561198086813583</t>
  </si>
  <si>
    <t>Aerobatics Demonstrator</t>
  </si>
  <si>
    <t>AlliaNCe banditcamp.com</t>
  </si>
  <si>
    <t>https://steamcommunity.com/id/alliancetr</t>
  </si>
  <si>
    <t>Gamma 2 Case</t>
  </si>
  <si>
    <t>Muly</t>
  </si>
  <si>
    <t>https://steamcommunity.com/profiles/76561198061730904</t>
  </si>
  <si>
    <t>ComplexWalrus</t>
  </si>
  <si>
    <t>https://steamcommunity.com/id/ComplexWalrus</t>
  </si>
  <si>
    <t>Secret Saxton</t>
  </si>
  <si>
    <t>TheLoneSurvivor87</t>
  </si>
  <si>
    <t>https://steamcommunity.com/id/TheLoneSurvivor87</t>
  </si>
  <si>
    <t>CDN$ 0.23</t>
  </si>
  <si>
    <t>bekkizim</t>
  </si>
  <si>
    <t>https://steamcommunity.com/id/beeki-</t>
  </si>
  <si>
    <t>Strange Medi Gun</t>
  </si>
  <si>
    <t>CDN$ 0.32</t>
  </si>
  <si>
    <t>GrizzlyNick</t>
  </si>
  <si>
    <t>https://steamcommunity.com/id/grizzlynick</t>
  </si>
  <si>
    <t>CDN$ 0.61</t>
  </si>
  <si>
    <t>napalm</t>
  </si>
  <si>
    <t>https://steamcommunity.com/profiles/76561198161943924</t>
  </si>
  <si>
    <t>CDN$ 1.32</t>
  </si>
  <si>
    <t>SpeechlessAME</t>
  </si>
  <si>
    <t>https://steamcommunity.com/id/RocketsRemix23</t>
  </si>
  <si>
    <t>CDN$ 2.39</t>
  </si>
  <si>
    <t>Eightoneto</t>
  </si>
  <si>
    <t>https://steamcommunity.com/id/Eightoneto</t>
  </si>
  <si>
    <t>Specialized Killstreak Stickybomb Launcher Kit</t>
  </si>
  <si>
    <t>CDN$ 4.71</t>
  </si>
  <si>
    <t>Steff Houlberg</t>
  </si>
  <si>
    <t>https://steamcommunity.com/id/SteffHoulberg</t>
  </si>
  <si>
    <t>Macabre Web Stickybomb Launcher</t>
  </si>
  <si>
    <t>CDN$ 5.13</t>
  </si>
  <si>
    <t>Macabre Web Stickybomb Launcher (Factory New)</t>
  </si>
  <si>
    <t>I Hate Calvin Lim</t>
  </si>
  <si>
    <t>https://steamcommunity.com/id/is-it-the-legend27</t>
  </si>
  <si>
    <t>Killstreak Grenade Launcher Kit</t>
  </si>
  <si>
    <t>CDN$ 6.18</t>
  </si>
  <si>
    <t>iProdigy_xD</t>
  </si>
  <si>
    <t>https://steamcommunity.com/id/iProdigy_xD</t>
  </si>
  <si>
    <t>CDN$ 3.41</t>
  </si>
  <si>
    <t>Macabre Web Grenade Launcher (Factory New)</t>
  </si>
  <si>
    <t>Elekris</t>
  </si>
  <si>
    <t>https://steamcommunity.com/profiles/76561198046963453</t>
  </si>
  <si>
    <t>M4A1-S | Cyrex</t>
  </si>
  <si>
    <t>M4A1-S | Cyrex (Minimal Wear)</t>
  </si>
  <si>
    <t>oladyx</t>
  </si>
  <si>
    <t>https://steamcommunity.com/profiles/76561198076123720</t>
  </si>
  <si>
    <t>M249 | Nebula Crusader</t>
  </si>
  <si>
    <t>M249 | Nebula Crusader (Factory New)</t>
  </si>
  <si>
    <t>GhosteeR</t>
  </si>
  <si>
    <t>https://steamcommunity.com/profiles/76561197978728877</t>
  </si>
  <si>
    <t>AWP | Sun in Leo</t>
  </si>
  <si>
    <t>AWP | Sun in Leo (Minimal Wear)</t>
  </si>
  <si>
    <t>Dragon</t>
  </si>
  <si>
    <t>https://steamcommunity.com/id/maelry</t>
  </si>
  <si>
    <t>Mann Co. Supply Munition Series #90</t>
  </si>
  <si>
    <t>Hubble</t>
  </si>
  <si>
    <t>https://steamcommunity.com/id/spenceriley9</t>
  </si>
  <si>
    <t>CDN$ 0.42</t>
  </si>
  <si>
    <t>MatSau55</t>
  </si>
  <si>
    <t>https://steamcommunity.com/id/Matsau</t>
  </si>
  <si>
    <t>Shadow Case</t>
  </si>
  <si>
    <t>DTIYDK</t>
  </si>
  <si>
    <t>https://steamcommunity.com/profiles/76561198029556560</t>
  </si>
  <si>
    <t>Nepkoâ˜…GO</t>
  </si>
  <si>
    <t>https://steamcommunity.com/id/Nepkoo</t>
  </si>
  <si>
    <t>R8 Revolver | Crimson Web</t>
  </si>
  <si>
    <t>R8 Revolver | Crimson Web (Field-Tested)</t>
  </si>
  <si>
    <t>ad1k</t>
  </si>
  <si>
    <t>https://steamcommunity.com/id/adiksteam</t>
  </si>
  <si>
    <t>Dual Berettas | Dualing Dragons</t>
  </si>
  <si>
    <t>Dual Berettas | Dualing Dragons (Field-Tested)</t>
  </si>
  <si>
    <t>âœªs00nic</t>
  </si>
  <si>
    <t>https://steamcommunity.com/profiles/76561198180578230</t>
  </si>
  <si>
    <t>å†œæ°‘æ”¶åº“å­˜-äº¤æ˜“èµ°Taoå®</t>
  </si>
  <si>
    <t>https://steamcommunity.com/id/ignoreyou</t>
  </si>
  <si>
    <t>CDN$ 2.45</t>
  </si>
  <si>
    <t>Bolek i lolek</t>
  </si>
  <si>
    <t>https://steamcommunity.com/id/wirles</t>
  </si>
  <si>
    <t>Five-SeveN | Case Hardened</t>
  </si>
  <si>
    <t>CDN$ 3.66</t>
  </si>
  <si>
    <t>Five-SeveN | Case Hardened (Field-Tested)</t>
  </si>
  <si>
    <t>âœª NoscopeNorman</t>
  </si>
  <si>
    <t>https://steamcommunity.com/id/KEND-K5CU-JARY-TPXR</t>
  </si>
  <si>
    <t>SHAFT</t>
  </si>
  <si>
    <t>https://steamcommunity.com/id/Mahno686</t>
  </si>
  <si>
    <t>CDN$ 1.68</t>
  </si>
  <si>
    <t>neco!</t>
  </si>
  <si>
    <t>https://steamcommunity.com/profiles/76561197961180926</t>
  </si>
  <si>
    <t>Sticker | Ivette</t>
  </si>
  <si>
    <t>CDN$ 1.09</t>
  </si>
  <si>
    <t>Taka</t>
  </si>
  <si>
    <t>https://steamcommunity.com/profiles/76561198110992797</t>
  </si>
  <si>
    <t>Ð¡Ð°Ð±Ð¶Ð¾</t>
  </si>
  <si>
    <t>https://steamcommunity.com/profiles/76561198092267657</t>
  </si>
  <si>
    <t>Ð”Ð (YES)</t>
  </si>
  <si>
    <t>https://steamcommunity.com/profiles/76561198144387019</t>
  </si>
  <si>
    <t>SSG 08 | Detour</t>
  </si>
  <si>
    <t>CDN$ 4.79</t>
  </si>
  <si>
    <t>SSG 08 | Detour (Field-Tested)</t>
  </si>
  <si>
    <t>Derpy-Chanâ„¢</t>
  </si>
  <si>
    <t>https://steamcommunity.com/id/MrDerpDerpson</t>
  </si>
  <si>
    <t>StatTrakâ„¢ MAG-7 | Cobalt Core</t>
  </si>
  <si>
    <t>CDN$ 0.92</t>
  </si>
  <si>
    <t>StatTrakâ„¢ MAG-7 | Cobalt Core (Factory New)</t>
  </si>
  <si>
    <t>Crispy</t>
  </si>
  <si>
    <t>https://steamcommunity.com/id/Crispy_Chicken</t>
  </si>
  <si>
    <t>CDN$ 0.31</t>
  </si>
  <si>
    <t>lesbian white girl</t>
  </si>
  <si>
    <t>https://steamcommunity.com/id/cordova2k</t>
  </si>
  <si>
    <t>Avdeenko</t>
  </si>
  <si>
    <t>https://steamcommunity.com/id/avdeenkoA</t>
  </si>
  <si>
    <t>Butcher</t>
  </si>
  <si>
    <t>https://steamcommunity.com/id/pro100doctor</t>
  </si>
  <si>
    <t>Shadow Case Key</t>
  </si>
  <si>
    <t>CDN$ 3.70</t>
  </si>
  <si>
    <t>azuremira11</t>
  </si>
  <si>
    <t>https://steamcommunity.com/profiles/76561198158521785</t>
  </si>
  <si>
    <t>Revolver Case Key</t>
  </si>
  <si>
    <t>CDN$ 3.30</t>
  </si>
  <si>
    <t>Super Saiyan</t>
  </si>
  <si>
    <t>https://steamcommunity.com/profiles/76561198258610650</t>
  </si>
  <si>
    <t>CDN$ 3.80</t>
  </si>
  <si>
    <t>saintsdrewbrees</t>
  </si>
  <si>
    <t>https://steamcommunity.com/id/saintsdrewbrees</t>
  </si>
  <si>
    <t>Sticker | Titan | Katowice 2015</t>
  </si>
  <si>
    <t>CDN$ 2.88</t>
  </si>
  <si>
    <t>SweetEar299â™˜</t>
  </si>
  <si>
    <t>https://steamcommunity.com/profiles/76561198096166334</t>
  </si>
  <si>
    <t>CDN$ 33.46</t>
  </si>
  <si>
    <t>cUkolÂ¨s mikrowave</t>
  </si>
  <si>
    <t>https://steamcommunity.com/id/Laantzz-RLG</t>
  </si>
  <si>
    <t>Unusual Glengarry Bonnet</t>
  </si>
  <si>
    <t>CDN$ 33.91</t>
  </si>
  <si>
    <t>haha</t>
  </si>
  <si>
    <t>https://steamcommunity.com/id/rangunktion</t>
  </si>
  <si>
    <t>R8 Revolver | Amber Fade</t>
  </si>
  <si>
    <t>CDN$ 3.92</t>
  </si>
  <si>
    <t>R8 Revolver | Amber Fade (Field-Tested)</t>
  </si>
  <si>
    <t>SMIL</t>
  </si>
  <si>
    <t>https://steamcommunity.com/id/BARE-SMIL</t>
  </si>
  <si>
    <t>CDN$ 0.25</t>
  </si>
  <si>
    <t>ê³µë…¸ë¹„</t>
  </si>
  <si>
    <t>https://steamcommunity.com/id/beerguy21</t>
  </si>
  <si>
    <t>pinus conis</t>
  </si>
  <si>
    <t>https://steamcommunity.com/profiles/76561198129620306</t>
  </si>
  <si>
    <t>CDN$ 3.94</t>
  </si>
  <si>
    <t>HadesRealm</t>
  </si>
  <si>
    <t>https://steamcommunity.com/profiles/76561198098806945</t>
  </si>
  <si>
    <t>CDN$ 22.22</t>
  </si>
  <si>
    <t>Sebastian DM</t>
  </si>
  <si>
    <t>https://steamcommunity.com/profiles/76561198018792327</t>
  </si>
  <si>
    <t>StatTrakâ„¢ AK-47 | Frontside Misty</t>
  </si>
  <si>
    <t>CDN$ 34.01</t>
  </si>
  <si>
    <t>StatTrakâ„¢ AK-47 | Frontside Misty (Well-Worn)</t>
  </si>
  <si>
    <t>sick as frick</t>
  </si>
  <si>
    <t>https://steamcommunity.com/profiles/76561198163381398</t>
  </si>
  <si>
    <t>GO_TO_ARMY*</t>
  </si>
  <si>
    <t>https://steamcommunity.com/profiles/76561198212556885</t>
  </si>
  <si>
    <t>CDN$ 2.66</t>
  </si>
  <si>
    <t>TTWACD</t>
  </si>
  <si>
    <t>https://steamcommunity.com/id/Trancelikefury</t>
  </si>
  <si>
    <t>CDN$ 0.46</t>
  </si>
  <si>
    <t>P3ppi!</t>
  </si>
  <si>
    <t>https://steamcommunity.com/id/p3ppiii</t>
  </si>
  <si>
    <t>CDN$ 3.93</t>
  </si>
  <si>
    <t>Zapod</t>
  </si>
  <si>
    <t>https://steamcommunity.com/id/zapod2015</t>
  </si>
  <si>
    <t>Mann Co. Supply Crate Key</t>
  </si>
  <si>
    <t>CDN$ 3.00</t>
  </si>
  <si>
    <t>Defo not a pedo</t>
  </si>
  <si>
    <t>https://steamcommunity.com/id/myrbence</t>
  </si>
  <si>
    <t>CDN$ 1.57</t>
  </si>
  <si>
    <t>Draxcx</t>
  </si>
  <si>
    <t>https://steamcommunity.com/profiles/76561198219193273</t>
  </si>
  <si>
    <t>CDN$ 10.21</t>
  </si>
  <si>
    <t>Cedex #brainfucked</t>
  </si>
  <si>
    <t>https://steamcommunity.com/profiles/76561198036577709</t>
  </si>
  <si>
    <t>R8 Revolver | Crimson Web (Well-Worn)</t>
  </si>
  <si>
    <t>Djentelm4nTTV</t>
  </si>
  <si>
    <t>https://steamcommunity.com/profiles/76561198116266867</t>
  </si>
  <si>
    <t>CDN$ 1.38</t>
  </si>
  <si>
    <t>skribl</t>
  </si>
  <si>
    <t>https://steamcommunity.com/id/GCBTW</t>
  </si>
  <si>
    <t>Strange Pain Train</t>
  </si>
  <si>
    <t>AndroÅ¾ csgofast.com</t>
  </si>
  <si>
    <t>https://steamcommunity.com/profiles/76561198215358641</t>
  </si>
  <si>
    <t>Desert Eagle | Midnight Storm</t>
  </si>
  <si>
    <t>Desert Eagle | Midnight Storm (Field-Tested)</t>
  </si>
  <si>
    <t>heejoon</t>
  </si>
  <si>
    <t>https://steamcommunity.com/id/koreanstar73</t>
  </si>
  <si>
    <t>CDN$ 1.27</t>
  </si>
  <si>
    <t>Addiction_2k</t>
  </si>
  <si>
    <t>https://steamcommunity.com/id/bag_of_doritos</t>
  </si>
  <si>
    <t>Quartzz-</t>
  </si>
  <si>
    <t>https://steamcommunity.com/id/quartzzesss</t>
  </si>
  <si>
    <t>CDN$ 1.43</t>
  </si>
  <si>
    <t>MÅ‚ody Åajcior 2115</t>
  </si>
  <si>
    <t>https://steamcommunity.com/id/Fach3m22</t>
  </si>
  <si>
    <t>Ikorn</t>
  </si>
  <si>
    <t>https://steamcommunity.com/profiles/76561198157412553</t>
  </si>
  <si>
    <t>Sunder</t>
  </si>
  <si>
    <t>https://steamcommunity.com/id/tlaws1</t>
  </si>
  <si>
    <t>Chroma 2 Case</t>
  </si>
  <si>
    <t>.BowlCut-</t>
  </si>
  <si>
    <t>https://steamcommunity.com/id/D4Justin</t>
  </si>
  <si>
    <t>hanshansensen1074</t>
  </si>
  <si>
    <t>https://steamcommunity.com/profiles/76561198253807061</t>
  </si>
  <si>
    <t>CDN$ 2.41</t>
  </si>
  <si>
    <t>Desquez</t>
  </si>
  <si>
    <t>https://steamcommunity.com/profiles/76561198103000248</t>
  </si>
  <si>
    <t>Operation Phoenix Weapon Case</t>
  </si>
  <si>
    <t>Statii</t>
  </si>
  <si>
    <t>https://steamcommunity.com/profiles/76561198168280552</t>
  </si>
  <si>
    <t>Sticker | Welcome to the Clutch</t>
  </si>
  <si>
    <t>TenderestLoin</t>
  </si>
  <si>
    <t>https://steamcommunity.com/id/aikmer0</t>
  </si>
  <si>
    <t>Sticker | Vexed Gaming (Foil) | Cluj-Napoca 2015</t>
  </si>
  <si>
    <t>CDN$ 1.01</t>
  </si>
  <si>
    <t>twitch.tv/hecqiixzofficial</t>
  </si>
  <si>
    <t>https://steamcommunity.com/id/hecqiixz</t>
  </si>
  <si>
    <t>CDN$ 7.22</t>
  </si>
  <si>
    <t>Zwellious</t>
  </si>
  <si>
    <t>https://steamcommunity.com/id/merqvelocity</t>
  </si>
  <si>
    <t>Sticker | DreamHack (Foil) | Cluj-Napoca 2015</t>
  </si>
  <si>
    <t>cricks</t>
  </si>
  <si>
    <t>https://steamcommunity.com/id/crickers007</t>
  </si>
  <si>
    <t>Sticker | mousesports (Foil) | Cluj-Napoca 2015</t>
  </si>
  <si>
    <t>CDN$ 1.85</t>
  </si>
  <si>
    <t>Bonniu</t>
  </si>
  <si>
    <t>https://steamcommunity.com/id/bonniu</t>
  </si>
  <si>
    <t>Whoops</t>
  </si>
  <si>
    <t>https://steamcommunity.com/id/Akamaruzen</t>
  </si>
  <si>
    <t>Strange Specialized Killstreak Pink Elephant Stickybomb Launcher</t>
  </si>
  <si>
    <t>CDN$ 12.61</t>
  </si>
  <si>
    <t>Strange Specialized Killstreak Pink Elephant Stickybomb Launcher (Field-Tested)</t>
  </si>
  <si>
    <t>ChrisTehWIse</t>
  </si>
  <si>
    <t>https://steamcommunity.com/id/Myndcrime</t>
  </si>
  <si>
    <t>yur0n</t>
  </si>
  <si>
    <t>https://steamcommunity.com/id/yur0n</t>
  </si>
  <si>
    <t>CDN$ 0.59</t>
  </si>
  <si>
    <t>PotÃ­n</t>
  </si>
  <si>
    <t>https://steamcommunity.com/id/ChileanHax</t>
  </si>
  <si>
    <t>CDN$ 43.12</t>
  </si>
  <si>
    <t>tired</t>
  </si>
  <si>
    <t>https://steamcommunity.com/profiles/76561198212819967</t>
  </si>
  <si>
    <t>Strange Specialized Killstreak Australium Grenade Launcher</t>
  </si>
  <si>
    <t>CDN$ 63.48</t>
  </si>
  <si>
    <t>Magic Moose</t>
  </si>
  <si>
    <t>https://steamcommunity.com/profiles/76561198085375059</t>
  </si>
  <si>
    <t>Professional Killstreak Bottle</t>
  </si>
  <si>
    <t>Reyttys</t>
  </si>
  <si>
    <t>https://steamcommunity.com/id/Reyttys</t>
  </si>
  <si>
    <t>Dual Berettas | Contractor</t>
  </si>
  <si>
    <t>slur</t>
  </si>
  <si>
    <t>https://steamcommunity.com/id/MatSki02</t>
  </si>
  <si>
    <t>hella hacks</t>
  </si>
  <si>
    <t>https://steamcommunity.com/id/Joedeag</t>
  </si>
  <si>
    <t>feliser</t>
  </si>
  <si>
    <t>https://steamcommunity.com/id/tomvalsnipe9</t>
  </si>
  <si>
    <t>CDN$ 77.97</t>
  </si>
  <si>
    <t>Wildfap</t>
  </si>
  <si>
    <t>https://steamcommunity.com/id/89881212</t>
  </si>
  <si>
    <t>The Essential Accessories</t>
  </si>
  <si>
    <t>CDN$ 2.65</t>
  </si>
  <si>
    <t>Peter Popoff</t>
  </si>
  <si>
    <t>https://steamcommunity.com/profiles/76561198093697871</t>
  </si>
  <si>
    <t>Specialized Killstreak Three-Rune Blade</t>
  </si>
  <si>
    <t>leoãƒ„</t>
  </si>
  <si>
    <t>https://steamcommunity.com/profiles/76561198144344173</t>
  </si>
  <si>
    <t>CDN$ 5.75</t>
  </si>
  <si>
    <t>Killstreak Festive Chargin' Targe</t>
  </si>
  <si>
    <t>RoyRoystonTheThird</t>
  </si>
  <si>
    <t>https://steamcommunity.com/id/RoyRoyston</t>
  </si>
  <si>
    <t>Strange Specialized Killstreak Scattergun</t>
  </si>
  <si>
    <t>punda</t>
  </si>
  <si>
    <t>https://steamcommunity.com/profiles/76561198129826792</t>
  </si>
  <si>
    <t>Strange Killstreak Grenade Launcher</t>
  </si>
  <si>
    <t>CDN$ 4.43</t>
  </si>
  <si>
    <t>Goober</t>
  </si>
  <si>
    <t>https://steamcommunity.com/profiles/76561198038875145</t>
  </si>
  <si>
    <t>The Lady Killer</t>
  </si>
  <si>
    <t>CDN$ 2.28</t>
  </si>
  <si>
    <t>KC</t>
  </si>
  <si>
    <t>https://steamcommunity.com/id/Karimtaro</t>
  </si>
  <si>
    <t>Strange Professional Killstreak Medi Gun</t>
  </si>
  <si>
    <t>equal</t>
  </si>
  <si>
    <t>https://steamcommunity.com/id/EquaL_</t>
  </si>
  <si>
    <t>''The magical bottle of scrampeh''</t>
  </si>
  <si>
    <t>Strange Killstreak Bottle</t>
  </si>
  <si>
    <t>Vilding</t>
  </si>
  <si>
    <t>https://steamcommunity.com/id/224198266</t>
  </si>
  <si>
    <t>''GOT YA BICH''</t>
  </si>
  <si>
    <t>Strange Sniper Rifle</t>
  </si>
  <si>
    <t>YelMalanta</t>
  </si>
  <si>
    <t>https://steamcommunity.com/id/YelMalanta</t>
  </si>
  <si>
    <t>CDN$ 2.19</t>
  </si>
  <si>
    <t>WhackaLacka</t>
  </si>
  <si>
    <t>https://steamcommunity.com/id/WhackaLacka</t>
  </si>
  <si>
    <t>Strange Killstreak Pretty Boy's Pocket Pistol</t>
  </si>
  <si>
    <t>Kae</t>
  </si>
  <si>
    <t>https://steamcommunity.com/id/KaeFTP</t>
  </si>
  <si>
    <t>CDN$ 39.81</t>
  </si>
  <si>
    <t>https://steamcommunity.com/profiles/76561198051882287</t>
  </si>
  <si>
    <t>CDN$ 3.39</t>
  </si>
  <si>
    <t>Giftapult</t>
  </si>
  <si>
    <t>ReD</t>
  </si>
  <si>
    <t>https://steamcommunity.com/profiles/76561198155397745</t>
  </si>
  <si>
    <t>Beeracle</t>
  </si>
  <si>
    <t>https://steamcommunity.com/id/Slaytanica</t>
  </si>
  <si>
    <t>Festive Chargin' Targe</t>
  </si>
  <si>
    <t>CDN$ 0.21</t>
  </si>
  <si>
    <t>Atanel</t>
  </si>
  <si>
    <t>https://steamcommunity.com/profiles/76561198165599440</t>
  </si>
  <si>
    <t>Killstreak Chargin' Targe Kit</t>
  </si>
  <si>
    <t>CDN$ 0.38</t>
  </si>
  <si>
    <t>ReDSuN</t>
  </si>
  <si>
    <t>https://steamcommunity.com/profiles/76561198038036529</t>
  </si>
  <si>
    <t>Professional Killstreak Bottle Kit</t>
  </si>
  <si>
    <t>CDN$ 8.32</t>
  </si>
  <si>
    <t>Jeff</t>
  </si>
  <si>
    <t>https://steamcommunity.com/id/JRezR</t>
  </si>
  <si>
    <t>CDN$ 4.60</t>
  </si>
  <si>
    <t>Fenrir</t>
  </si>
  <si>
    <t>https://steamcommunity.com/id/MasterFenrir</t>
  </si>
  <si>
    <t>Strange Professional Killstreak Ubersaw</t>
  </si>
  <si>
    <t>CDN$ 10.25</t>
  </si>
  <si>
    <t>Old Man</t>
  </si>
  <si>
    <t>https://steamcommunity.com/id/cometex</t>
  </si>
  <si>
    <t>Strange Killstreak Crusader's Crossbow</t>
  </si>
  <si>
    <t>CDN$ 2.83</t>
  </si>
  <si>
    <t>kickflip</t>
  </si>
  <si>
    <t>https://steamcommunity.com/profiles/76561198168412865</t>
  </si>
  <si>
    <t>Killstreak Stickybomb Launcher Kit</t>
  </si>
  <si>
    <t>CDN$ 1.99</t>
  </si>
  <si>
    <t>moba</t>
  </si>
  <si>
    <t>https://steamcommunity.com/id/12345555555555111</t>
  </si>
  <si>
    <t>Strange Pink Elephant Stickybomb Launcher</t>
  </si>
  <si>
    <t>CDN$ 14.95</t>
  </si>
  <si>
    <t>Strange Pink Elephant Stickybomb Launcher (Field-Tested)</t>
  </si>
  <si>
    <t>Neighbor Cru</t>
  </si>
  <si>
    <t>https://steamcommunity.com/profiles/76561198044400870</t>
  </si>
  <si>
    <t>Pink Elephant Stickybomb Launcher</t>
  </si>
  <si>
    <t>CDN$ 6.89</t>
  </si>
  <si>
    <t>Killstreak Pink Elephant Stickybomb Launcher (Minimal Wear)</t>
  </si>
  <si>
    <t>HUKN</t>
  </si>
  <si>
    <t>https://steamcommunity.com/id/Dingoxd</t>
  </si>
  <si>
    <t>Killstreak Festive Ambassador</t>
  </si>
  <si>
    <t>We Must Gapãƒ„</t>
  </si>
  <si>
    <t>https://steamcommunity.com/id/boromanw</t>
  </si>
  <si>
    <t>Officer Von Stroheim</t>
  </si>
  <si>
    <t>https://steamcommunity.com/id/VonStroheimRudol</t>
  </si>
  <si>
    <t>Smalltown Bringdown Rocket Launcher</t>
  </si>
  <si>
    <t>Smalltown Bringdown Rocket Launcher (Minimal Wear)</t>
  </si>
  <si>
    <t>FrancesHatesYou</t>
  </si>
  <si>
    <t>https://steamcommunity.com/id/francishatesyou</t>
  </si>
  <si>
    <t>Bill's Hat</t>
  </si>
  <si>
    <t>CDN$ 7.76</t>
  </si>
  <si>
    <t>blizz</t>
  </si>
  <si>
    <t>https://steamcommunity.com/id/Blizz11</t>
  </si>
  <si>
    <t>CDN$ 3.50</t>
  </si>
  <si>
    <t>Kale</t>
  </si>
  <si>
    <t>https://steamcommunity.com/id/Kanestick</t>
  </si>
  <si>
    <t>CDN$ 3.81</t>
  </si>
  <si>
    <t>Pink Elephant Stickybomb Launcher (Minimal Wear)</t>
  </si>
  <si>
    <t>Omai</t>
  </si>
  <si>
    <t>https://steamcommunity.com/id/admiralpartyman</t>
  </si>
  <si>
    <t>CDN$ 1.74</t>
  </si>
  <si>
    <t>Zura</t>
  </si>
  <si>
    <t>https://steamcommunity.com/profiles/76561198125908329</t>
  </si>
  <si>
    <t>Professional Killstreak Ubersaw Kit</t>
  </si>
  <si>
    <t>CDN$ 9.27</t>
  </si>
  <si>
    <t>Idk</t>
  </si>
  <si>
    <t>https://steamcommunity.com/id/SauceyMcNuggets</t>
  </si>
  <si>
    <t>CDN$ 8.99</t>
  </si>
  <si>
    <t>vaLorant</t>
  </si>
  <si>
    <t>https://steamcommunity.com/id/nais_cs</t>
  </si>
  <si>
    <t>CDN$ 4.29</t>
  </si>
  <si>
    <t>â™› SÐ½Î±ÑÐº â™›</t>
  </si>
  <si>
    <t>https://steamcommunity.com/profiles/76561198194422317</t>
  </si>
  <si>
    <t>Hushhh</t>
  </si>
  <si>
    <t>https://steamcommunity.com/profiles/76561198053379059</t>
  </si>
  <si>
    <t>Killstreak Market Gardener Kit</t>
  </si>
  <si>
    <t>who shâ˜¹t Marvin?</t>
  </si>
  <si>
    <t>https://steamcommunity.com/id/_postaldude_</t>
  </si>
  <si>
    <t>CDN$ 3.45</t>
  </si>
  <si>
    <t>vac</t>
  </si>
  <si>
    <t>https://steamcommunity.com/id/dezorthlol</t>
  </si>
  <si>
    <t>FiiO d-_-b</t>
  </si>
  <si>
    <t>https://steamcommunity.com/id/wildasia</t>
  </si>
  <si>
    <t>CDN$ 0.80</t>
  </si>
  <si>
    <t>GOKU SUPER TALLAYIN 4</t>
  </si>
  <si>
    <t>https://steamcommunity.com/id/mymirror</t>
  </si>
  <si>
    <t>Genuine Foppish Physician</t>
  </si>
  <si>
    <t>Butler</t>
  </si>
  <si>
    <t>https://steamcommunity.com/profiles/76561198117242880</t>
  </si>
  <si>
    <t>Killstreak Ubersaw</t>
  </si>
  <si>
    <t>Mr0reo</t>
  </si>
  <si>
    <t>https://steamcommunity.com/id/Mr0reo</t>
  </si>
  <si>
    <t>Strange Killstreak Ubersaw</t>
  </si>
  <si>
    <t>CDN$ 1.54</t>
  </si>
  <si>
    <t>benson</t>
  </si>
  <si>
    <t>https://steamcommunity.com/profiles/76561198123481093</t>
  </si>
  <si>
    <t>atlas493452</t>
  </si>
  <si>
    <t>https://steamcommunity.com/profiles/76561198162303555</t>
  </si>
  <si>
    <t>CDN$ 48.43</t>
  </si>
  <si>
    <t>bÃ¶rk</t>
  </si>
  <si>
    <t>https://steamcommunity.com/id/firepupperemi</t>
  </si>
  <si>
    <t>â¸¸Dewâ¸¸</t>
  </si>
  <si>
    <t>https://steamcommunity.com/id/Dewclay</t>
  </si>
  <si>
    <t>ch1ll</t>
  </si>
  <si>
    <t>https://steamcommunity.com/id/ch1lly</t>
  </si>
  <si>
    <t>Genuine Hardy Laurel</t>
  </si>
  <si>
    <t>Red</t>
  </si>
  <si>
    <t>https://steamcommunity.com/id/140901</t>
  </si>
  <si>
    <t>BeerDaddyGR</t>
  </si>
  <si>
    <t>https://steamcommunity.com/id/outterspaces</t>
  </si>
  <si>
    <t>I need to talk</t>
  </si>
  <si>
    <t>https://steamcommunity.com/profiles/76561198065470680</t>
  </si>
  <si>
    <t>Killstreak Sandman</t>
  </si>
  <si>
    <t>CDN$ 0.75</t>
  </si>
  <si>
    <t>DripmasterUzui</t>
  </si>
  <si>
    <t>https://steamcommunity.com/profiles/76561198179793289</t>
  </si>
  <si>
    <t>Strange Market Gardener</t>
  </si>
  <si>
    <t>CDN$ 0.47</t>
  </si>
  <si>
    <t>Mr Turner</t>
  </si>
  <si>
    <t>https://steamcommunity.com/profiles/76561198149995103</t>
  </si>
  <si>
    <t>CDN$ 2.73</t>
  </si>
  <si>
    <t>20ì„¸ ì–´ë¦°ì´</t>
  </si>
  <si>
    <t>https://steamcommunity.com/id/dsjbdk</t>
  </si>
  <si>
    <t>Killstreak Festive Force-A-Nature</t>
  </si>
  <si>
    <t>CDN$ 1.14</t>
  </si>
  <si>
    <t>nexalz | RLE</t>
  </si>
  <si>
    <t>https://steamcommunity.com/id/whoisnexalz</t>
  </si>
  <si>
    <t>PP-Bizon | Sand Dashed</t>
  </si>
  <si>
    <t>PP-Bizon | Sand Dashed (Minimal Wear)</t>
  </si>
  <si>
    <t>brainfckr</t>
  </si>
  <si>
    <t>https://steamcommunity.com/id/brainfckr</t>
  </si>
  <si>
    <t>tiredwire</t>
  </si>
  <si>
    <t>https://steamcommunity.com/id/tiredwire</t>
  </si>
  <si>
    <t>Co-Pilot</t>
  </si>
  <si>
    <t>Loqi</t>
  </si>
  <si>
    <t>https://steamcommunity.com/profiles/76561198162909094</t>
  </si>
  <si>
    <t>CDN$ 3.22</t>
  </si>
  <si>
    <t>Horcsogpofa</t>
  </si>
  <si>
    <t>https://steamcommunity.com/profiles/76561198100237204</t>
  </si>
  <si>
    <t>Strange Genuine Anger</t>
  </si>
  <si>
    <t>zimmyy</t>
  </si>
  <si>
    <t>https://steamcommunity.com/id/ziM_STEAM</t>
  </si>
  <si>
    <t>FuturisticBagel</t>
  </si>
  <si>
    <t>https://steamcommunity.com/id/FuturisticBagel</t>
  </si>
  <si>
    <t>CDN$ 4.18</t>
  </si>
  <si>
    <t>Banana</t>
  </si>
  <si>
    <t>https://steamcommunity.com/id/BananaBri007</t>
  </si>
  <si>
    <t>Night Owl Sniper Rifle</t>
  </si>
  <si>
    <t>CDN$ 2.78</t>
  </si>
  <si>
    <t>Night Owl Sniper Rifle (Well-Worn)</t>
  </si>
  <si>
    <t>ReAnimated</t>
  </si>
  <si>
    <t>https://steamcommunity.com/id/ReAnimatedSFM</t>
  </si>
  <si>
    <t>Marksman's Mohair</t>
  </si>
  <si>
    <t>CDN$ 1.80</t>
  </si>
  <si>
    <t>Chinggis Cunt</t>
  </si>
  <si>
    <t>https://steamcommunity.com/profiles/76561198044105988</t>
  </si>
  <si>
    <t>Virgin Mary, The Slam Pig</t>
  </si>
  <si>
    <t>https://steamcommunity.com/id/sw00dd00d</t>
  </si>
  <si>
    <t>CDN$ 0.97</t>
  </si>
  <si>
    <t>NyanCat</t>
  </si>
  <si>
    <t>https://steamcommunity.com/id/theRealNyancat</t>
  </si>
  <si>
    <t>Joe</t>
  </si>
  <si>
    <t>https://steamcommunity.com/profiles/76561198092463257</t>
  </si>
  <si>
    <t>CDN$ 1.61</t>
  </si>
  <si>
    <t>Your Co-Conspirator</t>
  </si>
  <si>
    <t>https://steamcommunity.com/id/SnaBe</t>
  </si>
  <si>
    <t>CDN$ 6.32</t>
  </si>
  <si>
    <t>I Block Private Invs</t>
  </si>
  <si>
    <t>https://steamcommunity.com/id/LaughingLollipop</t>
  </si>
  <si>
    <t>CDN$ 3.68</t>
  </si>
  <si>
    <t>It Ends</t>
  </si>
  <si>
    <t>https://steamcommunity.com/id/smashinggoodtime</t>
  </si>
  <si>
    <t>StatTrakâ„¢ USP-S | Guardian</t>
  </si>
  <si>
    <t>StatTrakâ„¢ USP-S | Guardian (Minimal Wear)</t>
  </si>
  <si>
    <t>SadboY</t>
  </si>
  <si>
    <t>https://steamcommunity.com/profiles/76561198135837033</t>
  </si>
  <si>
    <t>StatTrakâ„¢ M4A1-S | Basilisk</t>
  </si>
  <si>
    <t>CDN$ 11.49</t>
  </si>
  <si>
    <t>StatTrakâ„¢ M4A1-S | Basilisk (Field-Tested)</t>
  </si>
  <si>
    <t>Jacck â™¤</t>
  </si>
  <si>
    <t>https://steamcommunity.com/id/Jacck254</t>
  </si>
  <si>
    <t>Desert Eagle | Bronze Deco</t>
  </si>
  <si>
    <t>Desert Eagle | Bronze Deco (Well-Worn)</t>
  </si>
  <si>
    <t>EvilDK</t>
  </si>
  <si>
    <t>https://steamcommunity.com/profiles/76561198157476072</t>
  </si>
  <si>
    <t>Huffchen</t>
  </si>
  <si>
    <t>https://steamcommunity.com/id/huffoffical</t>
  </si>
  <si>
    <t>Sticker | Sneaky Beaky Like</t>
  </si>
  <si>
    <t>CDN$ 2.01</t>
  </si>
  <si>
    <t>JÃ¤ger</t>
  </si>
  <si>
    <t>https://steamcommunity.com/id/The_Hoxifier</t>
  </si>
  <si>
    <t>Sticker | Hostage Rescue</t>
  </si>
  <si>
    <t>FIBER</t>
  </si>
  <si>
    <t>https://steamcommunity.com/id/hochwertig</t>
  </si>
  <si>
    <t>Sticker | Unicorn (Holo)</t>
  </si>
  <si>
    <t>CDN$ 3.10</t>
  </si>
  <si>
    <t>Sublety</t>
  </si>
  <si>
    <t>https://steamcommunity.com/id/SCYworld</t>
  </si>
  <si>
    <t>CDN$ 4.02</t>
  </si>
  <si>
    <t>LUC</t>
  </si>
  <si>
    <t>https://steamcommunity.com/id/looseyboi</t>
  </si>
  <si>
    <t>CDN$ 11.80</t>
  </si>
  <si>
    <t>Oatmeal</t>
  </si>
  <si>
    <t>https://steamcommunity.com/profiles/76561198099808580</t>
  </si>
  <si>
    <t>USP-S | Guardian</t>
  </si>
  <si>
    <t>USP-S | Guardian (Field-Tested)</t>
  </si>
  <si>
    <t>Eduwadu</t>
  </si>
  <si>
    <t>https://steamcommunity.com/id/xeht23</t>
  </si>
  <si>
    <t>CDN$ 22.91</t>
  </si>
  <si>
    <t>M4A1-S | Cyrex (Battle-Scarred)</t>
  </si>
  <si>
    <t>Lauta</t>
  </si>
  <si>
    <t>https://steamcommunity.com/id/lennyzera</t>
  </si>
  <si>
    <t>Sticker | 3DMAX | Katowice 2015</t>
  </si>
  <si>
    <t>I liked her more than she knew</t>
  </si>
  <si>
    <t>https://steamcommunity.com/id/edubhiphop</t>
  </si>
  <si>
    <t>Five-SeveN | Urban Hazard</t>
  </si>
  <si>
    <t>Five-SeveN | Urban Hazard (Field-Tested)</t>
  </si>
  <si>
    <t>Crfty</t>
  </si>
  <si>
    <t>https://steamcommunity.com/profiles/76561198069742860</t>
  </si>
  <si>
    <t>Wuzbut</t>
  </si>
  <si>
    <t>https://steamcommunity.com/profiles/76561198106959063</t>
  </si>
  <si>
    <t>altF4</t>
  </si>
  <si>
    <t>https://steamcommunity.com/profiles/76561198125250214</t>
  </si>
  <si>
    <t>AK-47 | Elite Build</t>
  </si>
  <si>
    <t>CDN$ 0.87</t>
  </si>
  <si>
    <t>AK-47 | Elite Build (Battle-Scarred)</t>
  </si>
  <si>
    <t>Hughes</t>
  </si>
  <si>
    <t>https://steamcommunity.com/profiles/76561197983985192</t>
  </si>
  <si>
    <t>TLore</t>
  </si>
  <si>
    <t>https://steamcommunity.com/profiles/76561198151722810</t>
  </si>
  <si>
    <t>CDN$ 25.84</t>
  </si>
  <si>
    <t>NiceStreamLOL</t>
  </si>
  <si>
    <t>https://steamcommunity.com/id/milkweedgd</t>
  </si>
  <si>
    <t>Sticker | Counter Logic Gaming (Holo) | Katowice 2015</t>
  </si>
  <si>
    <t>Upad</t>
  </si>
  <si>
    <t>https://steamcommunity.com/id/seanupad</t>
  </si>
  <si>
    <t>CDN$ 0.40</t>
  </si>
  <si>
    <t>Shitter McGavin</t>
  </si>
  <si>
    <t>https://steamcommunity.com/profiles/76561197975242335</t>
  </si>
  <si>
    <t>Sticker | LGB eSports (Holo) | Katowice 2015</t>
  </si>
  <si>
    <t>CDN$ 3.15</t>
  </si>
  <si>
    <t>Linde</t>
  </si>
  <si>
    <t>https://steamcommunity.com/id/imminilinde</t>
  </si>
  <si>
    <t>CDN$ 2.38</t>
  </si>
  <si>
    <t>iStab</t>
  </si>
  <si>
    <t>https://steamcommunity.com/profiles/76561198001154297</t>
  </si>
  <si>
    <t>SG 553 | Army Sheen</t>
  </si>
  <si>
    <t>SG 553 | Army Sheen (Field-Tested)</t>
  </si>
  <si>
    <t>Merc</t>
  </si>
  <si>
    <t>https://steamcommunity.com/id/DirtyMercenary</t>
  </si>
  <si>
    <t>Sticker | Flipsid3 Tactics (Holo) | Katowice 2015</t>
  </si>
  <si>
    <t>CDN$ 1.92</t>
  </si>
  <si>
    <t>trepX</t>
  </si>
  <si>
    <t>https://steamcommunity.com/id/trepx</t>
  </si>
  <si>
    <t>Sticker | Crown (Foil)</t>
  </si>
  <si>
    <t>CDN$ 16.53</t>
  </si>
  <si>
    <t>bye</t>
  </si>
  <si>
    <t>https://steamcommunity.com/id/BananaPie123</t>
  </si>
  <si>
    <t>CDN$ 1.91</t>
  </si>
  <si>
    <t>CDN$ 3.14</t>
  </si>
  <si>
    <t>Spadoinkus</t>
  </si>
  <si>
    <t>https://steamcommunity.com/id/nickst3r702</t>
  </si>
  <si>
    <t>NotBadPlayer</t>
  </si>
  <si>
    <t>https://steamcommunity.com/id/NotBadPlayer-</t>
  </si>
  <si>
    <t>Five-SeveN | Forest Night (Field-Tested)</t>
  </si>
  <si>
    <t>Medium Rare Chicken</t>
  </si>
  <si>
    <t>https://steamcommunity.com/profiles/76561198170867221</t>
  </si>
  <si>
    <t>CZ75-Auto | Tigris</t>
  </si>
  <si>
    <t>CZ75-Auto | Tigris (Field-Tested)</t>
  </si>
  <si>
    <t>Crowny</t>
  </si>
  <si>
    <t>https://steamcommunity.com/profiles/76561198069923610</t>
  </si>
  <si>
    <t>CSGOFAST.COM Chip</t>
  </si>
  <si>
    <t>https://steamcommunity.com/id/goodgamenick</t>
  </si>
  <si>
    <t>Chroma Case</t>
  </si>
  <si>
    <t>Chri2</t>
  </si>
  <si>
    <t>https://steamcommunity.com/profiles/76561198102773426</t>
  </si>
  <si>
    <t>CDN$ 2.25</t>
  </si>
  <si>
    <t>https://steamcommunity.com/id/0013902390570275902</t>
  </si>
  <si>
    <t>Sticker | Cloud9 G2A (Holo) | Katowice 2015</t>
  </si>
  <si>
    <t>CDN$ 2.50</t>
  </si>
  <si>
    <t>Hunni</t>
  </si>
  <si>
    <t>https://steamcommunity.com/profiles/76561198168966946</t>
  </si>
  <si>
    <t>CDN$ 2.67</t>
  </si>
  <si>
    <t>ãƒãƒ³ãƒ</t>
  </si>
  <si>
    <t>https://steamcommunity.com/id/fbaidfhua</t>
  </si>
  <si>
    <t>SSG 08 | Abyss</t>
  </si>
  <si>
    <t>SSG 08 | Abyss (Field-Tested)</t>
  </si>
  <si>
    <t>Onward To The Edge</t>
  </si>
  <si>
    <t>https://steamcommunity.com/id/RyFly95</t>
  </si>
  <si>
    <t>G3SG1 | VariCamo</t>
  </si>
  <si>
    <t>G3SG1 | VariCamo (Field-Tested)</t>
  </si>
  <si>
    <t>QDinoff</t>
  </si>
  <si>
    <t>https://steamcommunity.com/profiles/76561198075753491</t>
  </si>
  <si>
    <t>Tec-9 | VariCamo</t>
  </si>
  <si>
    <t>Tec-9 | VariCamo (Field-Tested)</t>
  </si>
  <si>
    <t>Clich</t>
  </si>
  <si>
    <t>https://steamcommunity.com/profiles/76561198165684094</t>
  </si>
  <si>
    <t>Sava</t>
  </si>
  <si>
    <t>https://steamcommunity.com/profiles/76561197983233938</t>
  </si>
  <si>
    <t>xodovoy</t>
  </si>
  <si>
    <t>https://steamcommunity.com/profiles/76561198054238433</t>
  </si>
  <si>
    <t>Operation Breakout Weapon Case</t>
  </si>
  <si>
    <t>https://steamcommunity.com/profiles/76561197961400481</t>
  </si>
  <si>
    <t>lolmaster69</t>
  </si>
  <si>
    <t>https://steamcommunity.com/profiles/76561198157476530</t>
  </si>
  <si>
    <t>CDN$ 15.00</t>
  </si>
  <si>
    <t>kr3w</t>
  </si>
  <si>
    <t>https://steamcommunity.com/id/Rid1g</t>
  </si>
  <si>
    <t>Glock-18 | Groundwater</t>
  </si>
  <si>
    <t>Glock-18 | Groundwater (Field-Tested)</t>
  </si>
  <si>
    <t>Ð¡hupo</t>
  </si>
  <si>
    <t>https://steamcommunity.com/id/moonlightofursoul</t>
  </si>
  <si>
    <t>CDN$ 1.69</t>
  </si>
  <si>
    <t>Calibale</t>
  </si>
  <si>
    <t>https://steamcommunity.com/id/Calibale</t>
  </si>
  <si>
    <t>Tec-9 | Sandstorm</t>
  </si>
  <si>
    <t>Tec-9 | Sandstorm (Well-Worn)</t>
  </si>
  <si>
    <t>PrismaticX</t>
  </si>
  <si>
    <t>https://steamcommunity.com/profiles/76561198064462810</t>
  </si>
  <si>
    <t>CDN$ 2.56</t>
  </si>
  <si>
    <t>Kenny-H-</t>
  </si>
  <si>
    <t>https://steamcommunity.com/profiles/76561198062772294</t>
  </si>
  <si>
    <t>CDN$ 2.57</t>
  </si>
  <si>
    <t>NEKONKRETNIY</t>
  </si>
  <si>
    <t>https://steamcommunity.com/id/voprosikkkkkkkkkkkk</t>
  </si>
  <si>
    <t>G3SG1 | Polar Camo</t>
  </si>
  <si>
    <t>G3SG1 | Polar Camo (Minimal Wear)</t>
  </si>
  <si>
    <t>Masuyo Hotaru</t>
  </si>
  <si>
    <t>https://steamcommunity.com/id/PsiNode</t>
  </si>
  <si>
    <t>Nibutani Shinka</t>
  </si>
  <si>
    <t>https://steamcommunity.com/id/lordofdead</t>
  </si>
  <si>
    <t>G3SG1 | Desert Storm</t>
  </si>
  <si>
    <t>G3SG1 | Desert Storm (Minimal Wear)</t>
  </si>
  <si>
    <t>Ð“ÐµÑ€ Ð¡Ñ‚ÑƒÐ¸Ð»ÑŒ</t>
  </si>
  <si>
    <t>https://steamcommunity.com/id/vacstyle00</t>
  </si>
  <si>
    <t>â™›RedBull</t>
  </si>
  <si>
    <t>https://steamcommunity.com/id/siouxredy</t>
  </si>
  <si>
    <t>AbideSam</t>
  </si>
  <si>
    <t>https://steamcommunity.com/profiles/76561198041303694</t>
  </si>
  <si>
    <t>CDN$ 0.20</t>
  </si>
  <si>
    <t>engine</t>
  </si>
  <si>
    <t>https://steamcommunity.com/profiles/76561198106836214</t>
  </si>
  <si>
    <t>mmrk</t>
  </si>
  <si>
    <t>https://steamcommunity.com/id/mrkggnn</t>
  </si>
  <si>
    <t>XM1014 | Blue Spruce (Field-Tested)</t>
  </si>
  <si>
    <t>Fe_Nik_S_32</t>
  </si>
  <si>
    <t>https://steamcommunity.com/profiles/76561198129448381</t>
  </si>
  <si>
    <t>MAG-7 | Metallic DDPAT</t>
  </si>
  <si>
    <t>MAG-7 | Metallic DDPAT (Factory New)</t>
  </si>
  <si>
    <t>Ø£Ø¨Ø¯Ø§ Ø¨Ù…Ø§ ÙÙŠÙ‡ Ø§Ù„ÙƒÙØ§ÙŠØ©</t>
  </si>
  <si>
    <t>https://steamcommunity.com/id/ykoehy</t>
  </si>
  <si>
    <t>Dechocolate</t>
  </si>
  <si>
    <t>https://steamcommunity.com/profiles/76561198103219416</t>
  </si>
  <si>
    <t>k</t>
  </si>
  <si>
    <t>https://steamcommunity.com/id/ohgege</t>
  </si>
  <si>
    <t>Huntsman Weapon Case</t>
  </si>
  <si>
    <t>7 Again</t>
  </si>
  <si>
    <t>https://steamcommunity.com/id/dominoz101</t>
  </si>
  <si>
    <t>Sticker | Seek &amp; Destroy</t>
  </si>
  <si>
    <t>Yukata</t>
  </si>
  <si>
    <t>https://steamcommunity.com/id/Yukata</t>
  </si>
  <si>
    <t>StatTrakâ„¢ G3SG1 | Murky</t>
  </si>
  <si>
    <t>StatTrakâ„¢ G3SG1 | Murky (Factory New)</t>
  </si>
  <si>
    <t>AKMmadSoldier</t>
  </si>
  <si>
    <t>https://steamcommunity.com/profiles/76561198033167489</t>
  </si>
  <si>
    <t>Operation Vanguard Weapon Case</t>
  </si>
  <si>
    <t>KACHIGA</t>
  </si>
  <si>
    <t>https://steamcommunity.com/id/FredTheKnobNabber</t>
  </si>
  <si>
    <t>Operation Vanguard Case Key</t>
  </si>
  <si>
    <t>CDN$ 3.46</t>
  </si>
  <si>
    <t>miCKey</t>
  </si>
  <si>
    <t>https://steamcommunity.com/id/victor_mickey</t>
  </si>
  <si>
    <t>M4A1-S | Bright Water</t>
  </si>
  <si>
    <t>CDN$ 3.08</t>
  </si>
  <si>
    <t>M4A1-S | Bright Water (Field-Tested)</t>
  </si>
  <si>
    <t>Joker77</t>
  </si>
  <si>
    <t>https://steamcommunity.com/profiles/76561197960457173</t>
  </si>
  <si>
    <t>USP-S | Night Ops</t>
  </si>
  <si>
    <t>USP-S | Night Ops (Minimal Wear)</t>
  </si>
  <si>
    <t>bob ass</t>
  </si>
  <si>
    <t>https://steamcommunity.com/id/pukolini</t>
  </si>
  <si>
    <t>arranging</t>
  </si>
  <si>
    <t>https://steamcommunity.com/id/illuminateIV</t>
  </si>
  <si>
    <t>Ricky LaFleur</t>
  </si>
  <si>
    <t>https://steamcommunity.com/id/HungTriHard</t>
  </si>
  <si>
    <t>Salami Man</t>
  </si>
  <si>
    <t>https://steamcommunity.com/id/drdaddydoom</t>
  </si>
  <si>
    <t>CDN$ 0.39</t>
  </si>
  <si>
    <t>MikeeyS</t>
  </si>
  <si>
    <t>https://steamcommunity.com/id/mikeyGOD</t>
  </si>
  <si>
    <t>CDN$ 3.49</t>
  </si>
  <si>
    <t>SwagBro</t>
  </si>
  <si>
    <t>https://steamcommunity.com/profiles/76561198165341058</t>
  </si>
  <si>
    <t>Desert Eagle | Conspiracy</t>
  </si>
  <si>
    <t>CDN$ 3.69</t>
  </si>
  <si>
    <t>Desert Eagle | Conspiracy (Field-Tested)</t>
  </si>
  <si>
    <t>Veles</t>
  </si>
  <si>
    <t>https://steamcommunity.com/id/bS-Veles</t>
  </si>
  <si>
    <t>AK-47 | Safari Mesh</t>
  </si>
  <si>
    <t>AK-47 | Safari Mesh (Field-Tested)</t>
  </si>
  <si>
    <t>H.P Baxxter</t>
  </si>
  <si>
    <t>https://steamcommunity.com/profiles/76561198132849081</t>
  </si>
  <si>
    <t>Tec-9 | Army Mesh</t>
  </si>
  <si>
    <t>Tec-9 | Army Mesh (Field-Tested)</t>
  </si>
  <si>
    <t>Diex</t>
  </si>
  <si>
    <t>https://steamcommunity.com/profiles/76561198055387246</t>
  </si>
  <si>
    <t>mans bang my booty</t>
  </si>
  <si>
    <t>https://steamcommunity.com/id/159mans</t>
  </si>
  <si>
    <t>PP-Bizon | Sand Dashed (Well-Worn)</t>
  </si>
  <si>
    <t>Joi CXXII</t>
  </si>
  <si>
    <t>https://steamcommunity.com/id/fdsfgfdsgfdgf</t>
  </si>
  <si>
    <t>Sticker | Fnatic | Katowice 2015</t>
  </si>
  <si>
    <t>kÃ¶ttbullen</t>
  </si>
  <si>
    <t>https://steamcommunity.com/id/kotbullen</t>
  </si>
  <si>
    <t>SSG 08 | Blue Spruce</t>
  </si>
  <si>
    <t>SSG 08 | Blue Spruce (Field-Tested)</t>
  </si>
  <si>
    <t>OndruskO</t>
  </si>
  <si>
    <t>https://steamcommunity.com/profiles/76561198022045572</t>
  </si>
  <si>
    <t>Negev | Desert-Strike</t>
  </si>
  <si>
    <t>Negev | Desert-Strike (Minimal Wear)</t>
  </si>
  <si>
    <t>Chode McBlob</t>
  </si>
  <si>
    <t>https://steamcommunity.com/id/chode-mcblob</t>
  </si>
  <si>
    <t>ÐŸÐÐ¥ÐžÐœ 20!8</t>
  </si>
  <si>
    <t>https://steamcommunity.com/profiles/76561198040561391</t>
  </si>
  <si>
    <t>NEVERFEAR</t>
  </si>
  <si>
    <t>https://steamcommunity.com/id/NeverFear_V</t>
  </si>
  <si>
    <t>Negev | Desert-Strike (Field-Tested)</t>
  </si>
  <si>
    <t>footbal1st</t>
  </si>
  <si>
    <t>https://steamcommunity.com/profiles/76561198165753475</t>
  </si>
  <si>
    <t>MP7 | Urban Hazard</t>
  </si>
  <si>
    <t>MP7 | Urban Hazard (Factory New)</t>
  </si>
  <si>
    <t>Ð£Ð¸Ð»ÑŒÑÐ¼ Ð”ÐµÑ„Ð¾Ð»Ñ‚</t>
  </si>
  <si>
    <t>https://steamcommunity.com/profiles/76561198116015605</t>
  </si>
  <si>
    <t>Sticker | My Other Awp</t>
  </si>
  <si>
    <t>Ð´Ñ€Ð¾Ñ‡Ð¸Ð»Ð°</t>
  </si>
  <si>
    <t>https://steamcommunity.com/id/aFuVac</t>
  </si>
  <si>
    <t>Sticker | Stupid Banana (Foil)</t>
  </si>
  <si>
    <t>CDN$ 2.03</t>
  </si>
  <si>
    <t>Herschel Shawstein</t>
  </si>
  <si>
    <t>https://steamcommunity.com/id/hasairborn</t>
  </si>
  <si>
    <t>P2000 | Ivory</t>
  </si>
  <si>
    <t>P2000 | Ivory (Minimal Wear)</t>
  </si>
  <si>
    <t>dÅ½RALEK m</t>
  </si>
  <si>
    <t>https://steamcommunity.com/profiles/76561198090875503</t>
  </si>
  <si>
    <t>SSG 08 | Abyss (Battle-Scarred)</t>
  </si>
  <si>
    <t>TurboJums</t>
  </si>
  <si>
    <t>https://steamcommunity.com/id/jackybeepbeep</t>
  </si>
  <si>
    <t>StatTrakâ„¢ Negev | Desert-Strike</t>
  </si>
  <si>
    <t>StatTrakâ„¢ Negev | Desert-Strike (Field-Tested)</t>
  </si>
  <si>
    <t>ðŸ…·ðŸ…¾ðŸ…»ðŸ†ˆðŸ†‚ðŸ…·ðŸ…¸ðŸ†ƒ</t>
  </si>
  <si>
    <t>https://steamcommunity.com/id/H_e_L_L__Y_e_A_H</t>
  </si>
  <si>
    <t>PP-Bizon | Osiris</t>
  </si>
  <si>
    <t>PP-Bizon | Osiris (Field-Tested)</t>
  </si>
  <si>
    <t>UykucuSamuray</t>
  </si>
  <si>
    <t>https://steamcommunity.com/id/uykucusamuray</t>
  </si>
  <si>
    <t>P250 | Gunsmoke</t>
  </si>
  <si>
    <t>P250 | Gunsmoke (Field-Tested)</t>
  </si>
  <si>
    <t>Humbidubi [S.P.A.C.E]</t>
  </si>
  <si>
    <t>https://steamcommunity.com/profiles/76561198051730907</t>
  </si>
  <si>
    <t>StatTrakâ„¢ P2000 | Ivory</t>
  </si>
  <si>
    <t>StatTrakâ„¢ P2000 | Ivory (Well-Worn)</t>
  </si>
  <si>
    <t>Ð»ÑŽÐ±Ð»ÑŽÑ‚Ñ</t>
  </si>
  <si>
    <t>https://steamcommunity.com/id/SelphiVlad2</t>
  </si>
  <si>
    <t>P2000 | Ivory (Battle-Scarred)</t>
  </si>
  <si>
    <t>Mamo</t>
  </si>
  <si>
    <t>https://steamcommunity.com/profiles/76561198170752846</t>
  </si>
  <si>
    <t>StatTrakâ„¢ PP-Bizon | Osiris</t>
  </si>
  <si>
    <t>StatTrakâ„¢ PP-Bizon | Osiris (Field-Tested)</t>
  </si>
  <si>
    <t>Spirit1365</t>
  </si>
  <si>
    <t>https://steamcommunity.com/profiles/76561198049811094</t>
  </si>
  <si>
    <t>Shelby</t>
  </si>
  <si>
    <t>https://steamcommunity.com/id/shelbyhd</t>
  </si>
  <si>
    <t>SSG 08 | Abyss (Well-Worn)</t>
  </si>
  <si>
    <t>Operation Breakout Case Key</t>
  </si>
  <si>
    <t>CDN$ 3.47</t>
  </si>
  <si>
    <t>â˜¾âœ¯ ENgerekliYILAN â˜¾âœ¯</t>
  </si>
  <si>
    <t>https://steamcommunity.com/id/varlimahir</t>
  </si>
  <si>
    <t>Mat Galil Cauthon</t>
  </si>
  <si>
    <t>https://steamcommunity.com/profiles/76561197960958233</t>
  </si>
  <si>
    <t>Jesoez</t>
  </si>
  <si>
    <t>https://steamcommunity.com/id/Jesoez</t>
  </si>
  <si>
    <t>Evox</t>
  </si>
  <si>
    <t>https://steamcommunity.com/profiles/76561198006397520</t>
  </si>
  <si>
    <t>Sir Conference</t>
  </si>
  <si>
    <t>https://steamcommunity.com/id/QuickSquid</t>
  </si>
  <si>
    <t>Diabo</t>
  </si>
  <si>
    <t>https://steamcommunity.com/profiles/76561198054260607</t>
  </si>
  <si>
    <t>NaNo</t>
  </si>
  <si>
    <t>https://steamcommunity.com/profiles/76561198105380222</t>
  </si>
  <si>
    <t>Unstoppableâ„¢</t>
  </si>
  <si>
    <t>https://steamcommunity.com/id/unstopp4bl3</t>
  </si>
  <si>
    <t>YargÄ±tay</t>
  </si>
  <si>
    <t>https://steamcommunity.com/id/crispinx</t>
  </si>
  <si>
    <t>Bazooki</t>
  </si>
  <si>
    <t>https://steamcommunity.com/profiles/76561198074982265</t>
  </si>
  <si>
    <t>'' DTex</t>
  </si>
  <si>
    <t>https://steamcommunity.com/profiles/76561198167710648</t>
  </si>
  <si>
    <t>XxLeftyFlipxX</t>
  </si>
  <si>
    <t>https://steamcommunity.com/profiles/76561198002866183</t>
  </si>
  <si>
    <t>Polar</t>
  </si>
  <si>
    <t>https://steamcommunity.com/profiles/76561198103088349</t>
  </si>
  <si>
    <t>Tarofish</t>
  </si>
  <si>
    <t>https://steamcommunity.com/profiles/76561198044087645</t>
  </si>
  <si>
    <t>StatTrakâ„¢ M4A4 | Asiimov</t>
  </si>
  <si>
    <t>CDN$ 60.88</t>
  </si>
  <si>
    <t>StatTrakâ„¢ M4A4 | Asiimov (Battle-Scarred)</t>
  </si>
  <si>
    <t>Dabbs</t>
  </si>
  <si>
    <t>https://steamcommunity.com/profiles/76561198086696499</t>
  </si>
  <si>
    <t>MP7 | Army Recon (Field-Tested)</t>
  </si>
  <si>
    <t>Za1oopa</t>
  </si>
  <si>
    <t>https://steamcommunity.com/id/dark_ward</t>
  </si>
  <si>
    <t>StunDrie</t>
  </si>
  <si>
    <t>https://steamcommunity.com/id/StunDrie</t>
  </si>
  <si>
    <t>Lost Boy</t>
  </si>
  <si>
    <t>https://steamcommunity.com/profiles/76561198083122717</t>
  </si>
  <si>
    <t>G3SG1 | Desert Storm (Field-Tested)</t>
  </si>
  <si>
    <t>Nof1000</t>
  </si>
  <si>
    <t>https://steamcommunity.com/id/nof1000</t>
  </si>
  <si>
    <t>QUARTE</t>
  </si>
  <si>
    <t>https://steamcommunity.com/id/rqzueal</t>
  </si>
  <si>
    <t>reumaknie</t>
  </si>
  <si>
    <t>https://steamcommunity.com/profiles/76561197962720327</t>
  </si>
  <si>
    <t>Negev | Army Sheen</t>
  </si>
  <si>
    <t>Negev | Army Sheen (Minimal Wear)</t>
  </si>
  <si>
    <t>https://steamcommunity.com/id/public_account</t>
  </si>
  <si>
    <t>StatTrakâ„¢ P2000 | Pulse</t>
  </si>
  <si>
    <t>StatTrakâ„¢ P2000 | Pulse (Field-Tested)</t>
  </si>
  <si>
    <t>Godlizza</t>
  </si>
  <si>
    <t>https://steamcommunity.com/profiles/76561198045840896</t>
  </si>
  <si>
    <t>P250 | Bone Mask</t>
  </si>
  <si>
    <t>P250 | Bone Mask (Field-Tested)</t>
  </si>
  <si>
    <t>BonusBot</t>
  </si>
  <si>
    <t>https://steamcommunity.com/id/iiaamm</t>
  </si>
  <si>
    <t>Tec-9 | Urban DDPAT</t>
  </si>
  <si>
    <t>Tec-9 | Urban DDPAT (Battle-Scarred)</t>
  </si>
  <si>
    <t>k0mpot</t>
  </si>
  <si>
    <t>https://steamcommunity.com/profiles/76561198139405560</t>
  </si>
  <si>
    <t>Dual Berettas | Contractor (Field-Tested)</t>
  </si>
  <si>
    <t>veyolennevel</t>
  </si>
  <si>
    <t>https://steamcommunity.com/profiles/76561198175047354</t>
  </si>
  <si>
    <t>UMP-45 | Urban DDPAT</t>
  </si>
  <si>
    <t>UMP-45 | Urban DDPAT (Field-Tested)</t>
  </si>
  <si>
    <t>pesos</t>
  </si>
  <si>
    <t>https://steamcommunity.com/id/4etutpisatblayd</t>
  </si>
  <si>
    <t>AUG | Storm</t>
  </si>
  <si>
    <t>AUG | Storm (Battle-Scarred)</t>
  </si>
  <si>
    <t>ladybbooxx1261275</t>
  </si>
  <si>
    <t>https://steamcommunity.com/profiles/76561198165359687</t>
  </si>
  <si>
    <t>SCAR-20 | Sand Mesh</t>
  </si>
  <si>
    <t>SCAR-20 | Sand Mesh (Minimal Wear)</t>
  </si>
  <si>
    <t>https://steamcommunity.com/profiles/76561198065963336</t>
  </si>
  <si>
    <t>SCAR-20 | Sand Mesh (Field-Tested)</t>
  </si>
  <si>
    <t>Nigerian Swimming Water</t>
  </si>
  <si>
    <t>https://steamcommunity.com/id/HeatG0d</t>
  </si>
  <si>
    <t>gimmie some flavour</t>
  </si>
  <si>
    <t>https://steamcommunity.com/id/lolrayne</t>
  </si>
  <si>
    <t>Master Stroker</t>
  </si>
  <si>
    <t>https://steamcommunity.com/profiles/76561197987675422</t>
  </si>
  <si>
    <t>Sticker Capsule 2</t>
  </si>
  <si>
    <t>Ledhamer</t>
  </si>
  <si>
    <t>https://steamcommunity.com/profiles/76561198131647437</t>
  </si>
  <si>
    <t>MP7 | Army Recon (Minimal Wear)</t>
  </si>
  <si>
    <t>Dual Berettas | Colony</t>
  </si>
  <si>
    <t>Dual Berettas | Colony (Minimal Wear)</t>
  </si>
  <si>
    <t>Ð“Ð•ÐÐ˜Ð™ Ð ÐÐ—Ð£ÐœÐ</t>
  </si>
  <si>
    <t>https://steamcommunity.com/profiles/76561198126717891</t>
  </si>
  <si>
    <t>P250 | Sand Dune</t>
  </si>
  <si>
    <t>P250 | Sand Dune (Field-Tested)</t>
  </si>
  <si>
    <t>Ubuntu</t>
  </si>
  <si>
    <t>https://steamcommunity.com/profiles/76561198163446483</t>
  </si>
  <si>
    <t>Nova | Sand Dune</t>
  </si>
  <si>
    <t>Nova | Sand Dune (Field-Tested)</t>
  </si>
  <si>
    <t>KunChan</t>
  </si>
  <si>
    <t>https://steamcommunity.com/profiles/76561198096100112</t>
  </si>
  <si>
    <t>AUG | Contractor</t>
  </si>
  <si>
    <t>AUG | Contractor (Field-Tested)</t>
  </si>
  <si>
    <t>ÐŸÐµÑˆÐºÐ° Ð¿Ð¾ Ð¶Ð¸Ð·Ð½Ð¸</t>
  </si>
  <si>
    <t>https://steamcommunity.com/id/konimon</t>
  </si>
  <si>
    <t>P90 | Sand Spray</t>
  </si>
  <si>
    <t>P90 | Sand Spray (Field-Tested)</t>
  </si>
  <si>
    <t>Renyx</t>
  </si>
  <si>
    <t>https://steamcommunity.com/id/renyxfriend</t>
  </si>
  <si>
    <t>P90 | Sand Spray (Battle-Scarred)</t>
  </si>
  <si>
    <t>twitch.tv Ð¡Ñ‚Ñ€Ð°Ð½Ð½Ð¸Ðº</t>
  </si>
  <si>
    <t>https://steamcommunity.com/id/XIBIKI</t>
  </si>
  <si>
    <t>MP9 | Sand Dashed</t>
  </si>
  <si>
    <t>MP9 | Sand Dashed (Battle-Scarred)</t>
  </si>
  <si>
    <t>CDN$ 0.16</t>
  </si>
  <si>
    <t>j.oycec</t>
  </si>
  <si>
    <t>https://steamcommunity.com/id/ImY0ona</t>
  </si>
  <si>
    <t>Sticker Capsule</t>
  </si>
  <si>
    <t>Ð’ Ð› Ð Ð” Ð˜ Ðœ Ð˜ P</t>
  </si>
  <si>
    <t>https://steamcommunity.com/id/1324684321684321684631351</t>
  </si>
  <si>
    <t>Ax</t>
  </si>
  <si>
    <t>https://steamcommunity.com/profiles/76561198062251569</t>
  </si>
  <si>
    <t>eSports 2013 Winter Case</t>
  </si>
  <si>
    <t>DE_pression</t>
  </si>
  <si>
    <t>https://steamcommunity.com/profiles/76561198158683478</t>
  </si>
  <si>
    <t>SSG 08 | Blue Spruce (Battle-Scarred)</t>
  </si>
  <si>
    <t>Leon</t>
  </si>
  <si>
    <t>https://steamcommunity.com/profiles/76561197975254314</t>
  </si>
  <si>
    <t>kewx</t>
  </si>
  <si>
    <t>https://steamcommunity.com/id/kewx</t>
  </si>
  <si>
    <t>HI</t>
  </si>
  <si>
    <t>https://steamcommunity.com/id/healyo7</t>
  </si>
  <si>
    <t>Sticker | London Conspiracy | Cologne 2014</t>
  </si>
  <si>
    <t>ðŸ”¯ðŸ”¥SNIPERðŸ”¥ðŸ”¯</t>
  </si>
  <si>
    <t>https://steamcommunity.com/profiles/76561198090452711</t>
  </si>
  <si>
    <t>Sticker | Hamster Hawk</t>
  </si>
  <si>
    <t>George W. Kush</t>
  </si>
  <si>
    <t>https://steamcommunity.com/profiles/76561198093936139</t>
  </si>
  <si>
    <t>MP9 | Orange Peel</t>
  </si>
  <si>
    <t>MP9 | Orange Peel (Minimal Wear)</t>
  </si>
  <si>
    <t>.tosha.</t>
  </si>
  <si>
    <t>https://steamcommunity.com/id/ILITTLEWITCH</t>
  </si>
  <si>
    <t>Five-SeveN | Contractor</t>
  </si>
  <si>
    <t>Five-SeveN | Contractor (Field-Tested)</t>
  </si>
  <si>
    <t>zSkadi</t>
  </si>
  <si>
    <t>https://steamcommunity.com/profiles/76561198044174363</t>
  </si>
  <si>
    <t>Community Sticker Capsule 1</t>
  </si>
  <si>
    <t>thrill</t>
  </si>
  <si>
    <t>https://steamcommunity.com/id/hehelmaoxd</t>
  </si>
  <si>
    <t>Five-SeveN | Urban Hazard (Minimal Wear)</t>
  </si>
  <si>
    <t>Ð”Ð¾Ð±Ñ€Ñ‹Ð¹ Ð“Ð¾ÑÐ¿Ð¾Ð´Ð¸Ð½</t>
  </si>
  <si>
    <t>https://steamcommunity.com/id/dillon2dead</t>
  </si>
  <si>
    <t>ÐŸÐžÐ Ð’Ð£ Ð‘Ð›Ð¯ Ð’Ð¡Ð•Ð¥</t>
  </si>
  <si>
    <t>https://steamcommunity.com/profiles/76561198004874412</t>
  </si>
  <si>
    <t>CDN$ 0.95</t>
  </si>
  <si>
    <t>Ecution</t>
  </si>
  <si>
    <t>https://steamcommunity.com/profiles/76561197984938692</t>
  </si>
  <si>
    <t>SG 553 | Waves Perforated</t>
  </si>
  <si>
    <t>SG 553 | Waves Perforated (Battle-Scarred)</t>
  </si>
  <si>
    <t>Fatty</t>
  </si>
  <si>
    <t>https://steamcommunity.com/profiles/76561198094163498</t>
  </si>
  <si>
    <t>Spiffy</t>
  </si>
  <si>
    <t>https://steamcommunity.com/id/hippieinallblack</t>
  </si>
  <si>
    <t>P2000 | Pulse</t>
  </si>
  <si>
    <t>P2000 | Pulse (Minimal Wear)</t>
  </si>
  <si>
    <t>arya-staaark</t>
  </si>
  <si>
    <t>https://steamcommunity.com/profiles/76561198148223058</t>
  </si>
  <si>
    <t>MAG-7 | Heaven Guard</t>
  </si>
  <si>
    <t>MAG-7 | Heaven Guard (Factory New)</t>
  </si>
  <si>
    <t>lopsided dorito</t>
  </si>
  <si>
    <t>https://steamcommunity.com/id/b0iler</t>
  </si>
  <si>
    <t>Galil AR | Kami</t>
  </si>
  <si>
    <t>Galil AR | Kami (Minimal Wear)</t>
  </si>
  <si>
    <t>Kalivan</t>
  </si>
  <si>
    <t>https://steamcommunity.com/id/kalivan2015</t>
  </si>
  <si>
    <t>Tec-9 | Isaac</t>
  </si>
  <si>
    <t>Tec-9 | Isaac (Field-Tested)</t>
  </si>
  <si>
    <t>rooteg*</t>
  </si>
  <si>
    <t>https://steamcommunity.com/id/rsun</t>
  </si>
  <si>
    <t>Sticker | Kawaii Killer CT</t>
  </si>
  <si>
    <t>CDN$ 1.49</t>
  </si>
  <si>
    <t>KswiX</t>
  </si>
  <si>
    <t>https://steamcommunity.com/profiles/76561198107193360</t>
  </si>
  <si>
    <t>PP-Bizon | Sand Dashed (Field-Tested)</t>
  </si>
  <si>
    <t>welalena</t>
  </si>
  <si>
    <t>https://steamcommunity.com/id/welalena</t>
  </si>
  <si>
    <t>D2BINGO^RU</t>
  </si>
  <si>
    <t>https://steamcommunity.com/id/mimingarmi</t>
  </si>
  <si>
    <t>PekkaKana2</t>
  </si>
  <si>
    <t>https://steamcommunity.com/id/0936916945</t>
  </si>
  <si>
    <t>CDN$ 61.27</t>
  </si>
  <si>
    <t>ahuuur</t>
  </si>
  <si>
    <t>https://steamcommunity.com/id/bingbong453</t>
  </si>
  <si>
    <t>P90 | Asiimov</t>
  </si>
  <si>
    <t>P90 | Asiimov (Field-Tested)</t>
  </si>
  <si>
    <t>CMStorm | JBL</t>
  </si>
  <si>
    <t>https://steamcommunity.com/id/JBLProfessional</t>
  </si>
  <si>
    <t>M4A4 | Asiimov</t>
  </si>
  <si>
    <t>CDN$ 15.20</t>
  </si>
  <si>
    <t>M4A4 | Asiimov (Battle-Scarred)</t>
  </si>
  <si>
    <t>Clown tv</t>
  </si>
  <si>
    <t>https://steamcommunity.com/profiles/76561198150083163</t>
  </si>
  <si>
    <t>CDN$ 40.50</t>
  </si>
  <si>
    <t>LIL B, THE BASED GOD</t>
  </si>
  <si>
    <t>https://steamcommunity.com/profiles/76561198059963990</t>
  </si>
  <si>
    <t>aimz9</t>
  </si>
  <si>
    <t>https://steamcommunity.com/id/kostyaaimz</t>
  </si>
  <si>
    <t>GOOD RARES</t>
  </si>
  <si>
    <t>https://steamcommunity.com/profiles/76561198015822645</t>
  </si>
  <si>
    <t>CDN$ 9.56</t>
  </si>
  <si>
    <t>dingo</t>
  </si>
  <si>
    <t>https://steamcommunity.com/profiles/76561198077456886</t>
  </si>
  <si>
    <t>StatTrakâ„¢ MAG-7 | Heaven Guard</t>
  </si>
  <si>
    <t>StatTrakâ„¢ MAG-7 | Heaven Guard (Field-Tested)</t>
  </si>
  <si>
    <t>wife buff</t>
  </si>
  <si>
    <t>https://steamcommunity.com/id/xNesqik</t>
  </si>
  <si>
    <t>Strange Scorch Shot</t>
  </si>
  <si>
    <t>GG</t>
  </si>
  <si>
    <t>https://steamcommunity.com/profiles/76561198155540556</t>
  </si>
  <si>
    <t>ItsTheBirdd</t>
  </si>
  <si>
    <t>https://steamcommunity.com/id/itsthebirdd</t>
  </si>
  <si>
    <t>Sticker | Vigilance (Holo)</t>
  </si>
  <si>
    <t>CDN$ 1.45</t>
  </si>
  <si>
    <t>SubZero</t>
  </si>
  <si>
    <t>https://steamcommunity.com/profiles/76561198118249132</t>
  </si>
  <si>
    <t>CDN$ 2.08</t>
  </si>
  <si>
    <t>Glukozochka</t>
  </si>
  <si>
    <t>https://steamcommunity.com/id/glukozochka</t>
  </si>
  <si>
    <t>Net The Ham</t>
  </si>
  <si>
    <t>https://steamcommunity.com/id/Netham</t>
  </si>
  <si>
    <t>CDN$ 44.96</t>
  </si>
  <si>
    <t>Artos</t>
  </si>
  <si>
    <t>https://steamcommunity.com/profiles/76561198140337917</t>
  </si>
  <si>
    <t>AK-47 | Redline</t>
  </si>
  <si>
    <t>AK-47 | Redline (Field-Tested)</t>
  </si>
  <si>
    <t>ItzEchap</t>
  </si>
  <si>
    <t>https://steamcommunity.com/id/ItzSexYBro</t>
  </si>
  <si>
    <t>Huntsman Case Key</t>
  </si>
  <si>
    <t>dux</t>
  </si>
  <si>
    <t>https://steamcommunity.com/id/mcdux0r</t>
  </si>
  <si>
    <t>remi</t>
  </si>
  <si>
    <t>https://steamcommunity.com/id/6xS</t>
  </si>
  <si>
    <t>killerrorâ„»</t>
  </si>
  <si>
    <t>https://steamcommunity.com/profiles/76561197987960922</t>
  </si>
  <si>
    <t>Gotchu</t>
  </si>
  <si>
    <t>https://steamcommunity.com/id/sharpnel</t>
  </si>
  <si>
    <t>Bing</t>
  </si>
  <si>
    <t>https://steamcommunity.com/id/15251750118</t>
  </si>
  <si>
    <t>CDN$ 1.88</t>
  </si>
  <si>
    <t>ruittech</t>
  </si>
  <si>
    <t>https://steamcommunity.com/id/ruittech</t>
  </si>
  <si>
    <t>-PROFESSOR UNCOMMON-</t>
  </si>
  <si>
    <t>https://steamcommunity.com/id/PROFESSORUNCOMMON</t>
  </si>
  <si>
    <t>Juanito</t>
  </si>
  <si>
    <t>https://steamcommunity.com/id/JuanTrickPony</t>
  </si>
  <si>
    <t>jesus.tesh</t>
  </si>
  <si>
    <t>https://steamcommunity.com/id/jesus_tesh</t>
  </si>
  <si>
    <t>Operation Phoenix Case Key</t>
  </si>
  <si>
    <t>CDN$ 3.13</t>
  </si>
  <si>
    <t>Aleksandr_Rudenko-2024</t>
  </si>
  <si>
    <t>https://steamcommunity.com/profiles/76561198003605182</t>
  </si>
  <si>
    <t>CDN$ 3.29</t>
  </si>
  <si>
    <t>tublet</t>
  </si>
  <si>
    <t>https://steamcommunity.com/id/tublet</t>
  </si>
  <si>
    <t>HuskyWatching</t>
  </si>
  <si>
    <t>https://steamcommunity.com/id/huskywatching</t>
  </si>
  <si>
    <t>P90 | Trigon</t>
  </si>
  <si>
    <t>CDN$ 4.32</t>
  </si>
  <si>
    <t>P90 | Trigon (Battle-Scarred)</t>
  </si>
  <si>
    <t>Guntroll</t>
  </si>
  <si>
    <t>https://steamcommunity.com/id/chrizdeluxe</t>
  </si>
  <si>
    <t>PK</t>
  </si>
  <si>
    <t>https://steamcommunity.com/id/PKBLINGBLING</t>
  </si>
  <si>
    <t>Stomer</t>
  </si>
  <si>
    <t>https://steamcommunity.com/profiles/76561198121624393</t>
  </si>
  <si>
    <t>CDN$ 10.37</t>
  </si>
  <si>
    <t>quest</t>
  </si>
  <si>
    <t>https://steamcommunity.com/id/yaboiquest</t>
  </si>
  <si>
    <t>mR.CÃ²Ã³N</t>
  </si>
  <si>
    <t>https://steamcommunity.com/id/mrcoon88</t>
  </si>
  <si>
    <t>CDN$ 1.29</t>
  </si>
  <si>
    <t>PARAZITAS:)</t>
  </si>
  <si>
    <t>https://steamcommunity.com/id/Pasha147</t>
  </si>
  <si>
    <t>Sticker | Banana</t>
  </si>
  <si>
    <t>Yitz</t>
  </si>
  <si>
    <t>https://steamcommunity.com/profiles/76561198076775528</t>
  </si>
  <si>
    <t>Suningâ™›</t>
  </si>
  <si>
    <t>https://steamcommunity.com/id/chka7a</t>
  </si>
  <si>
    <t>CDN$ 18.00</t>
  </si>
  <si>
    <t>Klaus Barbie</t>
  </si>
  <si>
    <t>https://steamcommunity.com/profiles/76561198007073860</t>
  </si>
  <si>
    <t>Mann Co. Supply Munition Series #84</t>
  </si>
  <si>
    <t>Eric</t>
  </si>
  <si>
    <t>https://steamcommunity.com/id/EricGarrison</t>
  </si>
  <si>
    <t>Strange Killstreak Scattergun</t>
  </si>
  <si>
    <t>CDN$ 0.90</t>
  </si>
  <si>
    <t>https://steamcommunity.com/profiles/76561198132033877</t>
  </si>
  <si>
    <t>CDN$ 7.80</t>
  </si>
  <si>
    <t>Wolfer32</t>
  </si>
  <si>
    <t>https://steamcommunity.com/profiles/76561198060852994</t>
  </si>
  <si>
    <t>''T00 L8 M8''</t>
  </si>
  <si>
    <t>CDN$ 21.00</t>
  </si>
  <si>
    <t>Strange Professional Killstreak Sniper Rifle</t>
  </si>
  <si>
    <t>KEVINTheJoker</t>
  </si>
  <si>
    <t>https://steamcommunity.com/profiles/76561198083050692</t>
  </si>
  <si>
    <t>Strange Specialized Killstreak Market Gardener</t>
  </si>
  <si>
    <t>CDN$ 1.90</t>
  </si>
  <si>
    <t>Chico McBollox</t>
  </si>
  <si>
    <t>https://steamcommunity.com/profiles/76561198060431809</t>
  </si>
  <si>
    <t>Mann of the Seven Sees</t>
  </si>
  <si>
    <t>zavod</t>
  </si>
  <si>
    <t>https://steamcommunity.com/profiles/76561198102671297</t>
  </si>
  <si>
    <t>Soldier's Stash</t>
  </si>
  <si>
    <t>Goobi</t>
  </si>
  <si>
    <t>https://steamcommunity.com/id/NotGoobi</t>
  </si>
  <si>
    <t>Strange Stickybomb Launcher</t>
  </si>
  <si>
    <t>john nego tijolo</t>
  </si>
  <si>
    <t>https://steamcommunity.com/profiles/76561198141988588</t>
  </si>
  <si>
    <t>Strange Specialized Killstreak Bushwacka</t>
  </si>
  <si>
    <t>CDN$ 1.50</t>
  </si>
  <si>
    <t>HP Lovecraft's Rat</t>
  </si>
  <si>
    <t>https://steamcommunity.com/id/KaeporahLmao</t>
  </si>
  <si>
    <t>Strange Specialized Killstreak Medi Gun</t>
  </si>
  <si>
    <t>Orh Ran Gee</t>
  </si>
  <si>
    <t>https://steamcommunity.com/profiles/76561198053133616</t>
  </si>
  <si>
    <t>Professional Killstreak Sniper Rifle Kit</t>
  </si>
  <si>
    <t>CDN$ 35.19</t>
  </si>
  <si>
    <t>Bullet_Phobia</t>
  </si>
  <si>
    <t>https://steamcommunity.com/id/bullet_phobia</t>
  </si>
  <si>
    <t>Strange Specialized Killstreak Spy-cicle</t>
  </si>
  <si>
    <t>kaikkonen</t>
  </si>
  <si>
    <t>https://steamcommunity.com/profiles/76561198132325127</t>
  </si>
  <si>
    <t>Thirst Blood</t>
  </si>
  <si>
    <t>CDN$ 0.44</t>
  </si>
  <si>
    <t>Ingainga65</t>
  </si>
  <si>
    <t>https://steamcommunity.com/profiles/76561198153230876</t>
  </si>
  <si>
    <t>Strange Specialized Killstreak Black Box</t>
  </si>
  <si>
    <t>CDN$ 4.05</t>
  </si>
  <si>
    <t>Seth Brogen</t>
  </si>
  <si>
    <t>https://steamcommunity.com/profiles/76561198103250017</t>
  </si>
  <si>
    <t>Strange Grenade Launcher</t>
  </si>
  <si>
    <t>Dynamo</t>
  </si>
  <si>
    <t>https://steamcommunity.com/id/354664315521111324</t>
  </si>
  <si>
    <t>Demoman's Fro</t>
  </si>
  <si>
    <t>connor</t>
  </si>
  <si>
    <t>https://steamcommunity.com/id/connor71</t>
  </si>
  <si>
    <t>Ozzy</t>
  </si>
  <si>
    <t>https://steamcommunity.com/profiles/76561198100436543</t>
  </si>
  <si>
    <t>Strange Crit-a-Cola</t>
  </si>
  <si>
    <t>DJ Pu33y_Sl3y3r</t>
  </si>
  <si>
    <t>https://steamcommunity.com/id/lilmiw</t>
  </si>
  <si>
    <t>Strange Sandman</t>
  </si>
  <si>
    <t>Roberto2017</t>
  </si>
  <si>
    <t>https://steamcommunity.com/id/roberto2017</t>
  </si>
  <si>
    <t>Strange Persian Persuader</t>
  </si>
  <si>
    <t>Beerkins</t>
  </si>
  <si>
    <t>https://steamcommunity.com/id/Beerkins</t>
  </si>
  <si>
    <t>CDN$ 11.90</t>
  </si>
  <si>
    <t>PoisonNatascha</t>
  </si>
  <si>
    <t>https://steamcommunity.com/profiles/76561198101353460</t>
  </si>
  <si>
    <t>CDN$ 2.10</t>
  </si>
  <si>
    <t>Grottomacy</t>
  </si>
  <si>
    <t>https://steamcommunity.com/id/Grottomacy</t>
  </si>
  <si>
    <t>Specialized Killstreak Bushwacka Kit</t>
  </si>
  <si>
    <t>c0c</t>
  </si>
  <si>
    <t>https://steamcommunity.com/id/010110012011</t>
  </si>
  <si>
    <t>Desert Eagle | Mudder</t>
  </si>
  <si>
    <t>Desert Eagle | Mudder (Well-Worn)</t>
  </si>
  <si>
    <t>keykennamori</t>
  </si>
  <si>
    <t>https://steamcommunity.com/id/mwuds</t>
  </si>
  <si>
    <t>Festive Wrangler</t>
  </si>
  <si>
    <t>CDN$ 0.33</t>
  </si>
  <si>
    <t>]].C4D45H.[[</t>
  </si>
  <si>
    <t>https://steamcommunity.com/profiles/76561197994340719</t>
  </si>
  <si>
    <t>Galil AR | Sandstorm</t>
  </si>
  <si>
    <t>Galil AR | Sandstorm (Field-Tested)</t>
  </si>
  <si>
    <t>Qwin</t>
  </si>
  <si>
    <t>https://steamcommunity.com/profiles/76561198151948148</t>
  </si>
  <si>
    <t>PP-Bizon | Cobalt Halftone</t>
  </si>
  <si>
    <t>PP-Bizon | Cobalt Halftone (Field-Tested)</t>
  </si>
  <si>
    <t>Ð¡Ð˜Ð¡Ð¯ÐÐ”Ð Ð«</t>
  </si>
  <si>
    <t>https://steamcommunity.com/id/leongromov</t>
  </si>
  <si>
    <t>Strange Wrench</t>
  </si>
  <si>
    <t>$0.53 USD</t>
  </si>
  <si>
    <t>TheBor</t>
  </si>
  <si>
    <t>https://steamcommunity.com/profiles/76561198082315297</t>
  </si>
  <si>
    <t>Vintage Killstreak Huntsman</t>
  </si>
  <si>
    <t>$0.45 USD</t>
  </si>
  <si>
    <t>Mestari Halla-Aho</t>
  </si>
  <si>
    <t>https://steamcommunity.com/id/jduajduakdmaf</t>
  </si>
  <si>
    <t>Vintage Foster's Facade</t>
  </si>
  <si>
    <t>$0.28 USD</t>
  </si>
  <si>
    <t>Ð”ÐµÐ´ ÐšÑƒÑ€ÑÐ±</t>
  </si>
  <si>
    <t>https://steamcommunity.com/profiles/76561198152648868</t>
  </si>
  <si>
    <t>P2000 | Granite Marbleized</t>
  </si>
  <si>
    <t>$0.08 USD</t>
  </si>
  <si>
    <t>P2000 | Granite Marbleized (Well-Worn)</t>
  </si>
  <si>
    <t>Ziga Ð±Ð°Ñ€Ñ…Ð°Ñ‚Ð½Ð°Ñ</t>
  </si>
  <si>
    <t>https://steamcommunity.com/profiles/76561198136242656</t>
  </si>
  <si>
    <t>$0.10 USD</t>
  </si>
  <si>
    <t>Kallator</t>
  </si>
  <si>
    <t>https://steamcommunity.com/profiles/76561198015439999</t>
  </si>
  <si>
    <t>Vintage Dead Ringer</t>
  </si>
  <si>
    <t>TechnickManCZ</t>
  </si>
  <si>
    <t>https://steamcommunity.com/profiles/76561198125783650</t>
  </si>
  <si>
    <t>$0.76 USD</t>
  </si>
  <si>
    <t>Gazs</t>
  </si>
  <si>
    <t>https://steamcommunity.com/id/jerrigazs</t>
  </si>
  <si>
    <t>The Festive Sandvich</t>
  </si>
  <si>
    <t>$0.56 USD</t>
  </si>
  <si>
    <t>Vonquest</t>
  </si>
  <si>
    <t>https://steamcommunity.com/profiles/76561198013988015</t>
  </si>
  <si>
    <t>M249 | Magma</t>
  </si>
  <si>
    <t>$0.07 USD</t>
  </si>
  <si>
    <t>M249 | Magma (Field-Tested)</t>
  </si>
  <si>
    <t>https://steamcommunity.com/id/taxmakra</t>
  </si>
  <si>
    <t>$0.42 USD</t>
  </si>
  <si>
    <t>IHaveNoClue</t>
  </si>
  <si>
    <t>https://steamcommunity.com/id/EdgyMcAngst</t>
  </si>
  <si>
    <t>Strange Crusader's Crossbow</t>
  </si>
  <si>
    <t>$0.75 USD</t>
  </si>
  <si>
    <t>shotgunman227</t>
  </si>
  <si>
    <t>https://steamcommunity.com/id/silverwater123</t>
  </si>
  <si>
    <t>Indubitably Green</t>
  </si>
  <si>
    <t>$0.94 USD</t>
  </si>
  <si>
    <t>Cliffside</t>
  </si>
  <si>
    <t>https://steamcommunity.com/profiles/76561198044008927</t>
  </si>
  <si>
    <t>$0.43 USD</t>
  </si>
  <si>
    <t>âŒˆNot Actually NEEToriâŒ‹</t>
  </si>
  <si>
    <t>https://steamcommunity.com/id/Advent9Ball</t>
  </si>
  <si>
    <t>MAC-10 | Palm</t>
  </si>
  <si>
    <t>$0.06 USD</t>
  </si>
  <si>
    <t>MAC-10 | Palm (Field-Tested)</t>
  </si>
  <si>
    <t>Hawk</t>
  </si>
  <si>
    <t>https://steamcommunity.com/profiles/76561197985255668</t>
  </si>
  <si>
    <t>Tec-9 | Isaac (Minimal Wear)</t>
  </si>
  <si>
    <t>New nr.1</t>
  </si>
  <si>
    <t>https://steamcommunity.com/profiles/76561198127361081</t>
  </si>
  <si>
    <t>$0.09 USD</t>
  </si>
  <si>
    <t>Sarje</t>
  </si>
  <si>
    <t>https://steamcommunity.com/id/KhalsaGamer</t>
  </si>
  <si>
    <t>M4A4 | Faded Zebra</t>
  </si>
  <si>
    <t>$0.17 USD</t>
  </si>
  <si>
    <t>M4A4 | Faded Zebra (Battle-Scarred)</t>
  </si>
  <si>
    <t>Tofu</t>
  </si>
  <si>
    <t>https://steamcommunity.com/id/Klaod9</t>
  </si>
  <si>
    <t>$0.02 USD</t>
  </si>
  <si>
    <t>IrishRoyalGamer</t>
  </si>
  <si>
    <t>https://steamcommunity.com/id/IrishRoyalGamer</t>
  </si>
  <si>
    <t>Strange Flame Thrower</t>
  </si>
  <si>
    <t>$0.20 USD</t>
  </si>
  <si>
    <t>ian hecox</t>
  </si>
  <si>
    <t>https://steamcommunity.com/id/melonrush</t>
  </si>
  <si>
    <t>SCAR-20 | Carbon Fiber</t>
  </si>
  <si>
    <t>SCAR-20 | Carbon Fiber (Factory New)</t>
  </si>
  <si>
    <t>One Three Two One</t>
  </si>
  <si>
    <t>https://steamcommunity.com/profiles/76561198078263246</t>
  </si>
  <si>
    <t>$0.03 USD</t>
  </si>
  <si>
    <t>M4A4 | Tornado</t>
  </si>
  <si>
    <t>M4A4 | Tornado (Field-Tested)</t>
  </si>
  <si>
    <t>T-win</t>
  </si>
  <si>
    <t>https://steamcommunity.com/profiles/76561198011759695</t>
  </si>
  <si>
    <t>Vintage Stockbroker's Scarf</t>
  </si>
  <si>
    <t>Ñ‡Ð¾ Ð±Ð»Ñ?!</t>
  </si>
  <si>
    <t>https://steamcommunity.com/profiles/76561198124211940</t>
  </si>
  <si>
    <t>CS:GO Weapon Case 3</t>
  </si>
  <si>
    <t>Elitemaca</t>
  </si>
  <si>
    <t>https://steamcommunity.com/profiles/76561198044145373</t>
  </si>
  <si>
    <t>Winter Offensive Weapon Case</t>
  </si>
  <si>
    <t>Aux29A</t>
  </si>
  <si>
    <t>https://steamcommunity.com/id/Grimm666</t>
  </si>
  <si>
    <t>$0.05 USD</t>
  </si>
  <si>
    <t>Soren</t>
  </si>
  <si>
    <t>https://steamcommunity.com/id/ronstan</t>
  </si>
  <si>
    <t>$0.29 USD</t>
  </si>
  <si>
    <t>goro majima singular pogger</t>
  </si>
  <si>
    <t>https://steamcommunity.com/id/KishineLovestoEATASS</t>
  </si>
  <si>
    <t>$0.34 USD</t>
  </si>
  <si>
    <t>SolidGLaDOS</t>
  </si>
  <si>
    <t>https://steamcommunity.com/profiles/76561198111024518</t>
  </si>
  <si>
    <t>$0.12 USD</t>
  </si>
  <si>
    <t>MeddysonShow</t>
  </si>
  <si>
    <t>https://steamcommunity.com/profiles/76561197976679670</t>
  </si>
  <si>
    <t>Wire</t>
  </si>
  <si>
    <t>https://steamcommunity.com/id/wire000</t>
  </si>
  <si>
    <t>smash</t>
  </si>
  <si>
    <t>https://steamcommunity.com/id/smash1vn</t>
  </si>
  <si>
    <t>$0.33 USD</t>
  </si>
  <si>
    <t>Tor Milde</t>
  </si>
  <si>
    <t>https://steamcommunity.com/profiles/76561198044245748</t>
  </si>
  <si>
    <t>$0.32 USD</t>
  </si>
  <si>
    <t>Hassector</t>
  </si>
  <si>
    <t>https://steamcommunity.com/profiles/76561198129629613</t>
  </si>
  <si>
    <t>Yuuka's Strongest Sunflower</t>
  </si>
  <si>
    <t>https://steamcommunity.com/id/raritone</t>
  </si>
  <si>
    <t>Ã§hewychips</t>
  </si>
  <si>
    <t>https://steamcommunity.com/id/wukwinn</t>
  </si>
  <si>
    <t>$0.57 USD</t>
  </si>
  <si>
    <t>Ruger</t>
  </si>
  <si>
    <t>https://steamcommunity.com/id/izganath</t>
  </si>
  <si>
    <t>$2.44 USD</t>
  </si>
  <si>
    <t>Linuxoed</t>
  </si>
  <si>
    <t>https://steamcommunity.com/id/linuxoed</t>
  </si>
  <si>
    <t>$0.50 USD</t>
  </si>
  <si>
    <t>ClÃ¤ssicoz</t>
  </si>
  <si>
    <t>https://steamcommunity.com/profiles/76561198067357102</t>
  </si>
  <si>
    <t>Strange Part: Heavies Killed</t>
  </si>
  <si>
    <t>$0.92 USD</t>
  </si>
  <si>
    <t>Orayo</t>
  </si>
  <si>
    <t>https://steamcommunity.com/id/Orayo</t>
  </si>
  <si>
    <t>pincode</t>
  </si>
  <si>
    <t>https://steamcommunity.com/profiles/76561198149467832</t>
  </si>
  <si>
    <t>Strange Part: Teammates Extinguished</t>
  </si>
  <si>
    <t>$1.72 USD</t>
  </si>
  <si>
    <t>New001</t>
  </si>
  <si>
    <t>https://steamcommunity.com/profiles/76561198137821774</t>
  </si>
  <si>
    <t>$0.23 USD</t>
  </si>
  <si>
    <t>blade firesword</t>
  </si>
  <si>
    <t>https://steamcommunity.com/id/gargantuangun</t>
  </si>
  <si>
    <t>$0.89 USD</t>
  </si>
  <si>
    <t>Mr. Xray34</t>
  </si>
  <si>
    <t>https://steamcommunity.com/id/Xray34</t>
  </si>
  <si>
    <t>Strange Tomislav</t>
  </si>
  <si>
    <t>$0.30 USD</t>
  </si>
  <si>
    <t>Roy</t>
  </si>
  <si>
    <t>https://steamcommunity.com/profiles/76561198052645329</t>
  </si>
  <si>
    <t>$0.72 USD</t>
  </si>
  <si>
    <t>Modus FuzzyTits â˜­</t>
  </si>
  <si>
    <t>https://steamcommunity.com/id/TheBaneOfYou</t>
  </si>
  <si>
    <t>$0.21 USD</t>
  </si>
  <si>
    <t>Scungebelch</t>
  </si>
  <si>
    <t>https://steamcommunity.com/profiles/76561198126465509</t>
  </si>
  <si>
    <t>$0.66 USD</t>
  </si>
  <si>
    <t>GameDD.dome</t>
  </si>
  <si>
    <t>https://steamcommunity.com/profiles/76561198065173588</t>
  </si>
  <si>
    <t>$0.04 USD</t>
  </si>
  <si>
    <t>dwacky8</t>
  </si>
  <si>
    <t>https://steamcommunity.com/profiles/76561198049044046</t>
  </si>
  <si>
    <t>$2.21 USD</t>
  </si>
  <si>
    <t>konui</t>
  </si>
  <si>
    <t>https://steamcommunity.com/id/konui</t>
  </si>
  <si>
    <t>Vintage Ambassador</t>
  </si>
  <si>
    <t>TwiggyAdonis</t>
  </si>
  <si>
    <t>https://steamcommunity.com/profiles/76561198147279547</t>
  </si>
  <si>
    <t>Strange Specialized Killstreak Sniper Rifle</t>
  </si>
  <si>
    <t>$3.70 USD</t>
  </si>
  <si>
    <t>SideSHOW</t>
  </si>
  <si>
    <t>https://steamcommunity.com/profiles/76561198068407422</t>
  </si>
  <si>
    <t>UstaKomutan</t>
  </si>
  <si>
    <t>https://steamcommunity.com/id/UstaKomutan</t>
  </si>
  <si>
    <t>$2.49 USD</t>
  </si>
  <si>
    <t>hana</t>
  </si>
  <si>
    <t>https://steamcommunity.com/id/hana2020</t>
  </si>
  <si>
    <t>b00ie</t>
  </si>
  <si>
    <t>https://steamcommunity.com/id/b00ie</t>
  </si>
  <si>
    <t>Killstreak Ubersaw Kit</t>
  </si>
  <si>
    <t>Machete</t>
  </si>
  <si>
    <t>https://steamcommunity.com/id/syslikbar1</t>
  </si>
  <si>
    <t>âœž[Padre]Stacheâœž</t>
  </si>
  <si>
    <t>https://steamcommunity.com/profiles/76561198018224279</t>
  </si>
  <si>
    <t>$3.99 USD</t>
  </si>
  <si>
    <t>Oral-B Pro 2000 Motor Toothbrush</t>
  </si>
  <si>
    <t>https://steamcommunity.com/profiles/76561198064986740</t>
  </si>
  <si>
    <t>Monoman</t>
  </si>
  <si>
    <t>https://steamcommunity.com/profiles/76561198044181321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</si>
</sst>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1"/>
  <sheetViews>
    <sheetView tabSelected="1" workbookViewId="0">
      <selection activeCell="W10" sqref="W10"/>
    </sheetView>
  </sheetViews>
  <sheetFormatPr defaultRowHeight="14.4" x14ac:dyDescent="0.3"/>
  <cols>
    <col min="5" max="5" width="13.77734375" style="3" customWidth="1"/>
    <col min="6" max="6" width="12.21875" customWidth="1"/>
    <col min="7" max="7" width="12.44140625" customWidth="1"/>
    <col min="8" max="8" width="41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s="1">
        <v>44990</v>
      </c>
      <c r="D2" s="1">
        <v>44995</v>
      </c>
      <c r="E2" s="3" t="s">
        <v>19</v>
      </c>
      <c r="F2">
        <v>32186</v>
      </c>
      <c r="G2" s="4" t="s">
        <v>20</v>
      </c>
      <c r="H2" t="s">
        <v>21</v>
      </c>
      <c r="I2">
        <v>730</v>
      </c>
      <c r="J2">
        <v>2</v>
      </c>
      <c r="K2">
        <v>28966428027</v>
      </c>
      <c r="L2">
        <v>188530139</v>
      </c>
      <c r="M2">
        <v>3575701509</v>
      </c>
      <c r="N2">
        <v>2</v>
      </c>
      <c r="O2">
        <v>28966428027</v>
      </c>
      <c r="P2" t="s">
        <v>22</v>
      </c>
      <c r="Q2" t="s">
        <v>23</v>
      </c>
    </row>
    <row r="3" spans="1:17" x14ac:dyDescent="0.3">
      <c r="A3" t="s">
        <v>24</v>
      </c>
      <c r="B3" t="s">
        <v>18</v>
      </c>
      <c r="C3" s="1">
        <v>44980</v>
      </c>
      <c r="D3" s="1">
        <v>44984</v>
      </c>
      <c r="E3" s="3" t="s">
        <v>25</v>
      </c>
      <c r="F3">
        <v>548</v>
      </c>
      <c r="G3" s="4" t="s">
        <v>20</v>
      </c>
      <c r="H3" t="s">
        <v>26</v>
      </c>
      <c r="I3">
        <v>730</v>
      </c>
      <c r="J3">
        <v>2</v>
      </c>
      <c r="K3">
        <v>28805031255</v>
      </c>
      <c r="L3">
        <v>188530139</v>
      </c>
      <c r="M3">
        <v>5207722268</v>
      </c>
      <c r="N3">
        <v>2</v>
      </c>
      <c r="O3">
        <v>28805031255</v>
      </c>
      <c r="P3" t="s">
        <v>27</v>
      </c>
      <c r="Q3" t="s">
        <v>28</v>
      </c>
    </row>
    <row r="4" spans="1:17" x14ac:dyDescent="0.3">
      <c r="A4" t="s">
        <v>29</v>
      </c>
      <c r="B4" t="s">
        <v>18</v>
      </c>
      <c r="C4" s="1">
        <v>44984</v>
      </c>
      <c r="D4" s="1">
        <v>44984</v>
      </c>
      <c r="E4" s="3" t="s">
        <v>30</v>
      </c>
      <c r="F4">
        <v>30</v>
      </c>
      <c r="G4" s="5" t="s">
        <v>31</v>
      </c>
      <c r="H4" t="s">
        <v>29</v>
      </c>
      <c r="I4">
        <v>730</v>
      </c>
      <c r="J4">
        <v>2</v>
      </c>
      <c r="K4">
        <v>22891331125</v>
      </c>
      <c r="L4">
        <v>0</v>
      </c>
      <c r="M4">
        <v>3946324730</v>
      </c>
      <c r="N4">
        <v>2</v>
      </c>
      <c r="O4">
        <v>22891331125</v>
      </c>
      <c r="P4" t="s">
        <v>32</v>
      </c>
      <c r="Q4" t="s">
        <v>33</v>
      </c>
    </row>
    <row r="5" spans="1:17" x14ac:dyDescent="0.3">
      <c r="A5" t="s">
        <v>29</v>
      </c>
      <c r="B5" t="s">
        <v>18</v>
      </c>
      <c r="C5" s="1">
        <v>44984</v>
      </c>
      <c r="D5" s="1">
        <v>44984</v>
      </c>
      <c r="E5" s="3" t="s">
        <v>30</v>
      </c>
      <c r="F5">
        <v>30</v>
      </c>
      <c r="G5" s="5" t="s">
        <v>31</v>
      </c>
      <c r="H5" t="s">
        <v>29</v>
      </c>
      <c r="I5">
        <v>730</v>
      </c>
      <c r="J5">
        <v>2</v>
      </c>
      <c r="K5">
        <v>22891344532</v>
      </c>
      <c r="L5">
        <v>0</v>
      </c>
      <c r="M5">
        <v>3946324730</v>
      </c>
      <c r="N5">
        <v>2</v>
      </c>
      <c r="O5">
        <v>22891344532</v>
      </c>
      <c r="P5" t="s">
        <v>32</v>
      </c>
      <c r="Q5" t="s">
        <v>33</v>
      </c>
    </row>
    <row r="6" spans="1:17" x14ac:dyDescent="0.3">
      <c r="A6" t="s">
        <v>29</v>
      </c>
      <c r="B6" t="s">
        <v>18</v>
      </c>
      <c r="C6" s="1">
        <v>44984</v>
      </c>
      <c r="D6" s="1">
        <v>44984</v>
      </c>
      <c r="E6" s="3" t="s">
        <v>30</v>
      </c>
      <c r="F6">
        <v>30</v>
      </c>
      <c r="G6" s="5" t="s">
        <v>31</v>
      </c>
      <c r="H6" t="s">
        <v>29</v>
      </c>
      <c r="I6">
        <v>730</v>
      </c>
      <c r="J6">
        <v>2</v>
      </c>
      <c r="K6">
        <v>22891347552</v>
      </c>
      <c r="L6">
        <v>0</v>
      </c>
      <c r="M6">
        <v>3946324730</v>
      </c>
      <c r="N6">
        <v>2</v>
      </c>
      <c r="O6">
        <v>22891347552</v>
      </c>
      <c r="P6" t="s">
        <v>32</v>
      </c>
      <c r="Q6" t="s">
        <v>33</v>
      </c>
    </row>
    <row r="7" spans="1:17" x14ac:dyDescent="0.3">
      <c r="A7" t="s">
        <v>29</v>
      </c>
      <c r="B7" t="s">
        <v>18</v>
      </c>
      <c r="C7" s="1">
        <v>44984</v>
      </c>
      <c r="D7" s="1">
        <v>44984</v>
      </c>
      <c r="E7" s="3" t="s">
        <v>30</v>
      </c>
      <c r="F7">
        <v>30</v>
      </c>
      <c r="G7" s="5" t="s">
        <v>31</v>
      </c>
      <c r="H7" t="s">
        <v>29</v>
      </c>
      <c r="I7">
        <v>730</v>
      </c>
      <c r="J7">
        <v>2</v>
      </c>
      <c r="K7">
        <v>25404078292</v>
      </c>
      <c r="L7">
        <v>0</v>
      </c>
      <c r="M7">
        <v>3946324730</v>
      </c>
      <c r="N7">
        <v>2</v>
      </c>
      <c r="O7">
        <v>25404078292</v>
      </c>
      <c r="P7" t="s">
        <v>34</v>
      </c>
      <c r="Q7" t="s">
        <v>35</v>
      </c>
    </row>
    <row r="8" spans="1:17" x14ac:dyDescent="0.3">
      <c r="A8" t="s">
        <v>29</v>
      </c>
      <c r="B8" t="s">
        <v>18</v>
      </c>
      <c r="C8" s="1">
        <v>44984</v>
      </c>
      <c r="D8" s="1">
        <v>44984</v>
      </c>
      <c r="E8" s="3" t="s">
        <v>30</v>
      </c>
      <c r="F8">
        <v>30</v>
      </c>
      <c r="G8" s="5" t="s">
        <v>31</v>
      </c>
      <c r="H8" t="s">
        <v>29</v>
      </c>
      <c r="I8">
        <v>730</v>
      </c>
      <c r="J8">
        <v>2</v>
      </c>
      <c r="K8">
        <v>22891374915</v>
      </c>
      <c r="L8">
        <v>0</v>
      </c>
      <c r="M8">
        <v>3946324730</v>
      </c>
      <c r="N8">
        <v>2</v>
      </c>
      <c r="O8">
        <v>22891374915</v>
      </c>
      <c r="P8" t="s">
        <v>34</v>
      </c>
      <c r="Q8" t="s">
        <v>35</v>
      </c>
    </row>
    <row r="9" spans="1:17" x14ac:dyDescent="0.3">
      <c r="A9" t="s">
        <v>29</v>
      </c>
      <c r="B9" t="s">
        <v>18</v>
      </c>
      <c r="C9" s="1">
        <v>44984</v>
      </c>
      <c r="D9" s="1">
        <v>44984</v>
      </c>
      <c r="E9" s="3" t="s">
        <v>30</v>
      </c>
      <c r="F9">
        <v>30</v>
      </c>
      <c r="G9" s="5" t="s">
        <v>31</v>
      </c>
      <c r="H9" t="s">
        <v>29</v>
      </c>
      <c r="I9">
        <v>730</v>
      </c>
      <c r="J9">
        <v>2</v>
      </c>
      <c r="K9">
        <v>22891373369</v>
      </c>
      <c r="L9">
        <v>0</v>
      </c>
      <c r="M9">
        <v>3946324730</v>
      </c>
      <c r="N9">
        <v>2</v>
      </c>
      <c r="O9">
        <v>22891373369</v>
      </c>
      <c r="P9" t="s">
        <v>34</v>
      </c>
      <c r="Q9" t="s">
        <v>35</v>
      </c>
    </row>
    <row r="10" spans="1:17" x14ac:dyDescent="0.3">
      <c r="A10" t="s">
        <v>29</v>
      </c>
      <c r="B10" t="s">
        <v>18</v>
      </c>
      <c r="C10" s="1">
        <v>44984</v>
      </c>
      <c r="D10" s="1">
        <v>44984</v>
      </c>
      <c r="E10" s="3" t="s">
        <v>30</v>
      </c>
      <c r="F10">
        <v>30</v>
      </c>
      <c r="G10" s="5" t="s">
        <v>31</v>
      </c>
      <c r="H10" t="s">
        <v>29</v>
      </c>
      <c r="I10">
        <v>730</v>
      </c>
      <c r="J10">
        <v>2</v>
      </c>
      <c r="K10">
        <v>23284358885</v>
      </c>
      <c r="L10">
        <v>0</v>
      </c>
      <c r="M10">
        <v>3946324730</v>
      </c>
      <c r="N10">
        <v>2</v>
      </c>
      <c r="O10">
        <v>23284358885</v>
      </c>
      <c r="P10" t="s">
        <v>34</v>
      </c>
      <c r="Q10" t="s">
        <v>35</v>
      </c>
    </row>
    <row r="11" spans="1:17" x14ac:dyDescent="0.3">
      <c r="A11" t="s">
        <v>36</v>
      </c>
      <c r="B11" t="s">
        <v>18</v>
      </c>
      <c r="C11" s="1">
        <v>44979</v>
      </c>
      <c r="D11" s="1">
        <v>44980</v>
      </c>
      <c r="E11" s="3" t="s">
        <v>37</v>
      </c>
      <c r="F11">
        <v>331</v>
      </c>
      <c r="G11" s="4" t="s">
        <v>20</v>
      </c>
      <c r="H11" t="s">
        <v>36</v>
      </c>
      <c r="I11">
        <v>730</v>
      </c>
      <c r="J11">
        <v>2</v>
      </c>
      <c r="K11">
        <v>28794942473</v>
      </c>
      <c r="L11">
        <v>188530139</v>
      </c>
      <c r="M11">
        <v>5206970636</v>
      </c>
      <c r="N11">
        <v>2</v>
      </c>
      <c r="O11">
        <v>28794942473</v>
      </c>
      <c r="P11" t="s">
        <v>38</v>
      </c>
      <c r="Q11" t="s">
        <v>39</v>
      </c>
    </row>
    <row r="12" spans="1:17" x14ac:dyDescent="0.3">
      <c r="A12" t="s">
        <v>40</v>
      </c>
      <c r="B12" t="s">
        <v>18</v>
      </c>
      <c r="C12" s="1">
        <v>44973</v>
      </c>
      <c r="D12" s="1">
        <v>44977</v>
      </c>
      <c r="E12" s="3" t="s">
        <v>41</v>
      </c>
      <c r="F12">
        <v>18</v>
      </c>
      <c r="G12" s="5" t="s">
        <v>31</v>
      </c>
      <c r="H12" t="s">
        <v>42</v>
      </c>
      <c r="I12">
        <v>730</v>
      </c>
      <c r="J12">
        <v>2</v>
      </c>
      <c r="K12">
        <v>22133524807</v>
      </c>
      <c r="L12">
        <v>188530139</v>
      </c>
      <c r="M12">
        <v>1703088851</v>
      </c>
      <c r="N12">
        <v>2</v>
      </c>
      <c r="O12">
        <v>22133524807</v>
      </c>
      <c r="P12" t="s">
        <v>43</v>
      </c>
      <c r="Q12" t="s">
        <v>44</v>
      </c>
    </row>
    <row r="13" spans="1:17" x14ac:dyDescent="0.3">
      <c r="A13" t="s">
        <v>45</v>
      </c>
      <c r="B13" t="s">
        <v>18</v>
      </c>
      <c r="C13" s="1">
        <v>44972</v>
      </c>
      <c r="D13" s="1">
        <v>44974</v>
      </c>
      <c r="E13" s="3" t="s">
        <v>46</v>
      </c>
      <c r="F13">
        <v>410</v>
      </c>
      <c r="G13" s="4" t="s">
        <v>20</v>
      </c>
      <c r="H13" t="s">
        <v>47</v>
      </c>
      <c r="I13">
        <v>730</v>
      </c>
      <c r="J13">
        <v>2</v>
      </c>
      <c r="K13">
        <v>28678791321</v>
      </c>
      <c r="L13">
        <v>0</v>
      </c>
      <c r="M13">
        <v>5197285500</v>
      </c>
      <c r="N13">
        <v>2</v>
      </c>
      <c r="O13">
        <v>28678791321</v>
      </c>
      <c r="P13" t="s">
        <v>48</v>
      </c>
      <c r="Q13" t="s">
        <v>49</v>
      </c>
    </row>
    <row r="14" spans="1:17" x14ac:dyDescent="0.3">
      <c r="A14" t="s">
        <v>50</v>
      </c>
      <c r="B14" t="s">
        <v>18</v>
      </c>
      <c r="C14" s="1">
        <v>44973</v>
      </c>
      <c r="D14" s="1">
        <v>44973</v>
      </c>
      <c r="E14" s="3" t="s">
        <v>51</v>
      </c>
      <c r="F14">
        <v>470</v>
      </c>
      <c r="G14" s="5" t="s">
        <v>31</v>
      </c>
      <c r="H14" t="s">
        <v>52</v>
      </c>
      <c r="I14">
        <v>730</v>
      </c>
      <c r="J14">
        <v>2</v>
      </c>
      <c r="K14">
        <v>28072481759</v>
      </c>
      <c r="L14">
        <v>188530653</v>
      </c>
      <c r="M14">
        <v>4910521176</v>
      </c>
      <c r="N14">
        <v>2</v>
      </c>
      <c r="O14">
        <v>28072481759</v>
      </c>
      <c r="P14" t="s">
        <v>53</v>
      </c>
      <c r="Q14" t="s">
        <v>54</v>
      </c>
    </row>
    <row r="15" spans="1:17" x14ac:dyDescent="0.3">
      <c r="A15" t="s">
        <v>55</v>
      </c>
      <c r="B15" t="s">
        <v>18</v>
      </c>
      <c r="C15" s="1">
        <v>44973</v>
      </c>
      <c r="D15" s="1">
        <v>44973</v>
      </c>
      <c r="E15" s="3" t="s">
        <v>56</v>
      </c>
      <c r="F15">
        <v>41</v>
      </c>
      <c r="G15" s="5" t="s">
        <v>31</v>
      </c>
      <c r="H15" t="s">
        <v>57</v>
      </c>
      <c r="I15">
        <v>730</v>
      </c>
      <c r="J15">
        <v>2</v>
      </c>
      <c r="K15">
        <v>26731710833</v>
      </c>
      <c r="L15">
        <v>188530170</v>
      </c>
      <c r="M15">
        <v>4428767816</v>
      </c>
      <c r="N15">
        <v>2</v>
      </c>
      <c r="O15">
        <v>26731710833</v>
      </c>
      <c r="P15" t="s">
        <v>58</v>
      </c>
      <c r="Q15" t="s">
        <v>59</v>
      </c>
    </row>
    <row r="16" spans="1:17" x14ac:dyDescent="0.3">
      <c r="A16" t="s">
        <v>60</v>
      </c>
      <c r="B16" t="s">
        <v>18</v>
      </c>
      <c r="C16" s="1">
        <v>44973</v>
      </c>
      <c r="D16" s="1">
        <v>44973</v>
      </c>
      <c r="E16" s="3" t="s">
        <v>61</v>
      </c>
      <c r="F16">
        <v>221</v>
      </c>
      <c r="G16" s="5" t="s">
        <v>31</v>
      </c>
      <c r="H16" t="s">
        <v>62</v>
      </c>
      <c r="I16">
        <v>730</v>
      </c>
      <c r="J16">
        <v>2</v>
      </c>
      <c r="K16">
        <v>4595195907</v>
      </c>
      <c r="L16">
        <v>188530139</v>
      </c>
      <c r="M16">
        <v>1011934437</v>
      </c>
      <c r="N16">
        <v>2</v>
      </c>
      <c r="O16">
        <v>4595195907</v>
      </c>
      <c r="P16" t="s">
        <v>63</v>
      </c>
      <c r="Q16" t="s">
        <v>64</v>
      </c>
    </row>
    <row r="17" spans="1:17" x14ac:dyDescent="0.3">
      <c r="A17" t="s">
        <v>65</v>
      </c>
      <c r="B17" t="s">
        <v>18</v>
      </c>
      <c r="C17" s="1">
        <v>44973</v>
      </c>
      <c r="D17" s="1">
        <v>44973</v>
      </c>
      <c r="E17" s="3" t="s">
        <v>66</v>
      </c>
      <c r="F17">
        <v>56</v>
      </c>
      <c r="G17" s="5" t="s">
        <v>31</v>
      </c>
      <c r="H17" t="s">
        <v>67</v>
      </c>
      <c r="I17">
        <v>730</v>
      </c>
      <c r="J17">
        <v>2</v>
      </c>
      <c r="K17">
        <v>28083047342</v>
      </c>
      <c r="L17">
        <v>188530139</v>
      </c>
      <c r="M17">
        <v>5145554569</v>
      </c>
      <c r="N17">
        <v>2</v>
      </c>
      <c r="O17">
        <v>28083047342</v>
      </c>
      <c r="P17" t="s">
        <v>68</v>
      </c>
      <c r="Q17" t="s">
        <v>69</v>
      </c>
    </row>
    <row r="18" spans="1:17" x14ac:dyDescent="0.3">
      <c r="A18" t="s">
        <v>70</v>
      </c>
      <c r="B18" t="s">
        <v>18</v>
      </c>
      <c r="C18" s="1">
        <v>45256</v>
      </c>
      <c r="D18" s="1">
        <v>44972</v>
      </c>
      <c r="E18" s="3" t="s">
        <v>71</v>
      </c>
      <c r="F18">
        <v>1868</v>
      </c>
      <c r="G18" s="4" t="s">
        <v>20</v>
      </c>
      <c r="H18" t="s">
        <v>72</v>
      </c>
      <c r="I18">
        <v>730</v>
      </c>
      <c r="J18">
        <v>2</v>
      </c>
      <c r="K18">
        <v>27818852424</v>
      </c>
      <c r="L18">
        <v>188530139</v>
      </c>
      <c r="M18">
        <v>5091194148</v>
      </c>
      <c r="N18">
        <v>2</v>
      </c>
      <c r="O18">
        <v>27818852424</v>
      </c>
      <c r="P18" t="s">
        <v>73</v>
      </c>
      <c r="Q18" t="s">
        <v>74</v>
      </c>
    </row>
    <row r="19" spans="1:17" x14ac:dyDescent="0.3">
      <c r="A19" t="s">
        <v>75</v>
      </c>
      <c r="B19" t="s">
        <v>18</v>
      </c>
      <c r="C19" s="1">
        <v>44972</v>
      </c>
      <c r="D19" s="1">
        <v>44972</v>
      </c>
      <c r="E19" s="3" t="s">
        <v>76</v>
      </c>
      <c r="F19">
        <v>788</v>
      </c>
      <c r="G19" s="5" t="s">
        <v>31</v>
      </c>
      <c r="H19" t="s">
        <v>75</v>
      </c>
      <c r="I19">
        <v>730</v>
      </c>
      <c r="J19">
        <v>2</v>
      </c>
      <c r="K19">
        <v>28689555824</v>
      </c>
      <c r="L19">
        <v>0</v>
      </c>
      <c r="M19">
        <v>5189384637</v>
      </c>
      <c r="N19">
        <v>2</v>
      </c>
      <c r="O19">
        <v>28689555824</v>
      </c>
      <c r="P19" t="s">
        <v>77</v>
      </c>
      <c r="Q19" t="s">
        <v>78</v>
      </c>
    </row>
    <row r="20" spans="1:17" x14ac:dyDescent="0.3">
      <c r="A20" t="s">
        <v>75</v>
      </c>
      <c r="B20" t="s">
        <v>18</v>
      </c>
      <c r="C20" s="1">
        <v>44968</v>
      </c>
      <c r="D20" s="1">
        <v>44968</v>
      </c>
      <c r="E20" s="3" t="s">
        <v>79</v>
      </c>
      <c r="F20">
        <v>829</v>
      </c>
      <c r="G20" s="5" t="s">
        <v>31</v>
      </c>
      <c r="H20" t="s">
        <v>75</v>
      </c>
      <c r="I20">
        <v>730</v>
      </c>
      <c r="J20">
        <v>2</v>
      </c>
      <c r="K20">
        <v>28627738101</v>
      </c>
      <c r="L20">
        <v>0</v>
      </c>
      <c r="M20">
        <v>5191205056</v>
      </c>
      <c r="N20">
        <v>2</v>
      </c>
      <c r="O20">
        <v>28627738101</v>
      </c>
      <c r="P20" t="s">
        <v>80</v>
      </c>
      <c r="Q20" t="s">
        <v>81</v>
      </c>
    </row>
    <row r="21" spans="1:17" x14ac:dyDescent="0.3">
      <c r="A21" t="s">
        <v>82</v>
      </c>
      <c r="B21" t="s">
        <v>18</v>
      </c>
      <c r="C21" s="1">
        <v>44959</v>
      </c>
      <c r="D21" s="1">
        <v>44959</v>
      </c>
      <c r="E21" s="3" t="s">
        <v>83</v>
      </c>
      <c r="F21">
        <v>11</v>
      </c>
      <c r="G21" s="4" t="s">
        <v>20</v>
      </c>
      <c r="H21" t="s">
        <v>82</v>
      </c>
      <c r="I21">
        <v>730</v>
      </c>
      <c r="J21">
        <v>2</v>
      </c>
      <c r="K21">
        <v>28500873109</v>
      </c>
      <c r="L21">
        <v>188530139</v>
      </c>
      <c r="M21">
        <v>5179402394</v>
      </c>
      <c r="N21">
        <v>2</v>
      </c>
      <c r="O21">
        <v>28500873109</v>
      </c>
      <c r="P21" t="s">
        <v>84</v>
      </c>
      <c r="Q21" t="s">
        <v>85</v>
      </c>
    </row>
    <row r="22" spans="1:17" x14ac:dyDescent="0.3">
      <c r="A22" t="s">
        <v>82</v>
      </c>
      <c r="B22" t="s">
        <v>18</v>
      </c>
      <c r="C22" s="1">
        <v>44959</v>
      </c>
      <c r="D22" s="1">
        <v>44959</v>
      </c>
      <c r="E22" s="3" t="s">
        <v>83</v>
      </c>
      <c r="F22">
        <v>11</v>
      </c>
      <c r="G22" s="4" t="s">
        <v>20</v>
      </c>
      <c r="H22" t="s">
        <v>82</v>
      </c>
      <c r="I22">
        <v>730</v>
      </c>
      <c r="J22">
        <v>2</v>
      </c>
      <c r="K22">
        <v>28489532649</v>
      </c>
      <c r="L22">
        <v>188530139</v>
      </c>
      <c r="M22">
        <v>5178088462</v>
      </c>
      <c r="N22">
        <v>2</v>
      </c>
      <c r="O22">
        <v>28489532649</v>
      </c>
      <c r="P22" t="s">
        <v>86</v>
      </c>
      <c r="Q22" t="s">
        <v>87</v>
      </c>
    </row>
    <row r="23" spans="1:17" x14ac:dyDescent="0.3">
      <c r="A23" t="s">
        <v>82</v>
      </c>
      <c r="B23" t="s">
        <v>18</v>
      </c>
      <c r="C23" s="1">
        <v>44959</v>
      </c>
      <c r="D23" s="1">
        <v>44959</v>
      </c>
      <c r="E23" s="3" t="s">
        <v>83</v>
      </c>
      <c r="F23">
        <v>11</v>
      </c>
      <c r="G23" s="4" t="s">
        <v>20</v>
      </c>
      <c r="H23" t="s">
        <v>82</v>
      </c>
      <c r="I23">
        <v>730</v>
      </c>
      <c r="J23">
        <v>2</v>
      </c>
      <c r="K23">
        <v>28357731560</v>
      </c>
      <c r="L23">
        <v>188530139</v>
      </c>
      <c r="M23">
        <v>5051655461</v>
      </c>
      <c r="N23">
        <v>2</v>
      </c>
      <c r="O23">
        <v>28357731560</v>
      </c>
      <c r="P23" t="s">
        <v>88</v>
      </c>
      <c r="Q23" t="s">
        <v>89</v>
      </c>
    </row>
    <row r="24" spans="1:17" x14ac:dyDescent="0.3">
      <c r="A24" t="s">
        <v>82</v>
      </c>
      <c r="B24" t="s">
        <v>18</v>
      </c>
      <c r="C24" s="1">
        <v>44959</v>
      </c>
      <c r="D24" s="1">
        <v>44959</v>
      </c>
      <c r="E24" s="3" t="s">
        <v>83</v>
      </c>
      <c r="F24">
        <v>11</v>
      </c>
      <c r="G24" s="4" t="s">
        <v>20</v>
      </c>
      <c r="H24" t="s">
        <v>82</v>
      </c>
      <c r="I24">
        <v>730</v>
      </c>
      <c r="J24">
        <v>2</v>
      </c>
      <c r="K24">
        <v>28501422889</v>
      </c>
      <c r="L24">
        <v>188530139</v>
      </c>
      <c r="M24">
        <v>5179402394</v>
      </c>
      <c r="N24">
        <v>2</v>
      </c>
      <c r="O24">
        <v>28501422889</v>
      </c>
      <c r="P24" t="s">
        <v>90</v>
      </c>
      <c r="Q24" t="s">
        <v>91</v>
      </c>
    </row>
    <row r="25" spans="1:17" x14ac:dyDescent="0.3">
      <c r="A25" t="s">
        <v>82</v>
      </c>
      <c r="B25" t="s">
        <v>18</v>
      </c>
      <c r="C25" s="1">
        <v>44959</v>
      </c>
      <c r="D25" s="1">
        <v>44959</v>
      </c>
      <c r="E25" s="3" t="s">
        <v>83</v>
      </c>
      <c r="F25">
        <v>11</v>
      </c>
      <c r="G25" s="4" t="s">
        <v>20</v>
      </c>
      <c r="H25" t="s">
        <v>82</v>
      </c>
      <c r="I25">
        <v>730</v>
      </c>
      <c r="J25">
        <v>2</v>
      </c>
      <c r="K25">
        <v>28501887515</v>
      </c>
      <c r="L25">
        <v>188530139</v>
      </c>
      <c r="M25">
        <v>5172729644</v>
      </c>
      <c r="N25">
        <v>2</v>
      </c>
      <c r="O25">
        <v>28501887515</v>
      </c>
      <c r="P25" t="s">
        <v>92</v>
      </c>
      <c r="Q25" t="s">
        <v>93</v>
      </c>
    </row>
    <row r="26" spans="1:17" x14ac:dyDescent="0.3">
      <c r="A26" t="s">
        <v>94</v>
      </c>
      <c r="B26" t="s">
        <v>18</v>
      </c>
      <c r="C26" s="1">
        <v>44933</v>
      </c>
      <c r="D26" s="1">
        <v>44959</v>
      </c>
      <c r="E26" s="3" t="s">
        <v>95</v>
      </c>
      <c r="F26">
        <v>3</v>
      </c>
      <c r="G26" s="4" t="s">
        <v>20</v>
      </c>
      <c r="H26" t="s">
        <v>94</v>
      </c>
      <c r="I26">
        <v>730</v>
      </c>
      <c r="J26">
        <v>2</v>
      </c>
      <c r="K26">
        <v>28214318121</v>
      </c>
      <c r="L26">
        <v>188530139</v>
      </c>
      <c r="M26">
        <v>5145561493</v>
      </c>
      <c r="N26">
        <v>2</v>
      </c>
      <c r="O26">
        <v>28214318121</v>
      </c>
      <c r="P26" t="s">
        <v>96</v>
      </c>
      <c r="Q26" t="s">
        <v>97</v>
      </c>
    </row>
    <row r="27" spans="1:17" x14ac:dyDescent="0.3">
      <c r="A27" t="s">
        <v>94</v>
      </c>
      <c r="B27" t="s">
        <v>18</v>
      </c>
      <c r="C27" s="1">
        <v>44933</v>
      </c>
      <c r="D27" s="1">
        <v>44959</v>
      </c>
      <c r="E27" s="3" t="s">
        <v>95</v>
      </c>
      <c r="F27">
        <v>3</v>
      </c>
      <c r="G27" s="4" t="s">
        <v>20</v>
      </c>
      <c r="H27" t="s">
        <v>94</v>
      </c>
      <c r="I27">
        <v>730</v>
      </c>
      <c r="J27">
        <v>2</v>
      </c>
      <c r="K27">
        <v>28214312994</v>
      </c>
      <c r="L27">
        <v>188530139</v>
      </c>
      <c r="M27">
        <v>5145561493</v>
      </c>
      <c r="N27">
        <v>2</v>
      </c>
      <c r="O27">
        <v>28214312994</v>
      </c>
      <c r="P27" t="s">
        <v>96</v>
      </c>
      <c r="Q27" t="s">
        <v>97</v>
      </c>
    </row>
    <row r="28" spans="1:17" x14ac:dyDescent="0.3">
      <c r="A28" t="s">
        <v>94</v>
      </c>
      <c r="B28" t="s">
        <v>18</v>
      </c>
      <c r="C28" s="1">
        <v>44933</v>
      </c>
      <c r="D28" s="1">
        <v>44959</v>
      </c>
      <c r="E28" s="3" t="s">
        <v>95</v>
      </c>
      <c r="F28">
        <v>3</v>
      </c>
      <c r="G28" s="4" t="s">
        <v>20</v>
      </c>
      <c r="H28" t="s">
        <v>94</v>
      </c>
      <c r="I28">
        <v>730</v>
      </c>
      <c r="J28">
        <v>2</v>
      </c>
      <c r="K28">
        <v>28214268537</v>
      </c>
      <c r="L28">
        <v>188530139</v>
      </c>
      <c r="M28">
        <v>5145561493</v>
      </c>
      <c r="N28">
        <v>2</v>
      </c>
      <c r="O28">
        <v>28214268537</v>
      </c>
      <c r="P28" t="s">
        <v>96</v>
      </c>
      <c r="Q28" t="s">
        <v>97</v>
      </c>
    </row>
    <row r="29" spans="1:17" x14ac:dyDescent="0.3">
      <c r="A29" t="s">
        <v>94</v>
      </c>
      <c r="B29" t="s">
        <v>18</v>
      </c>
      <c r="C29" s="1">
        <v>44933</v>
      </c>
      <c r="D29" s="1">
        <v>44959</v>
      </c>
      <c r="E29" s="3" t="s">
        <v>95</v>
      </c>
      <c r="F29">
        <v>3</v>
      </c>
      <c r="G29" s="4" t="s">
        <v>20</v>
      </c>
      <c r="H29" t="s">
        <v>94</v>
      </c>
      <c r="I29">
        <v>730</v>
      </c>
      <c r="J29">
        <v>2</v>
      </c>
      <c r="K29">
        <v>28214130030</v>
      </c>
      <c r="L29">
        <v>188530139</v>
      </c>
      <c r="M29">
        <v>5145561493</v>
      </c>
      <c r="N29">
        <v>2</v>
      </c>
      <c r="O29">
        <v>28214130030</v>
      </c>
      <c r="P29" t="s">
        <v>96</v>
      </c>
      <c r="Q29" t="s">
        <v>97</v>
      </c>
    </row>
    <row r="30" spans="1:17" x14ac:dyDescent="0.3">
      <c r="A30" t="s">
        <v>94</v>
      </c>
      <c r="B30" t="s">
        <v>18</v>
      </c>
      <c r="C30" s="1">
        <v>44933</v>
      </c>
      <c r="D30" s="1">
        <v>44959</v>
      </c>
      <c r="E30" s="3" t="s">
        <v>95</v>
      </c>
      <c r="F30">
        <v>3</v>
      </c>
      <c r="G30" s="4" t="s">
        <v>20</v>
      </c>
      <c r="H30" t="s">
        <v>94</v>
      </c>
      <c r="I30">
        <v>730</v>
      </c>
      <c r="J30">
        <v>2</v>
      </c>
      <c r="K30">
        <v>28214197902</v>
      </c>
      <c r="L30">
        <v>188530139</v>
      </c>
      <c r="M30">
        <v>5145561493</v>
      </c>
      <c r="N30">
        <v>2</v>
      </c>
      <c r="O30">
        <v>28214197902</v>
      </c>
      <c r="P30" t="s">
        <v>98</v>
      </c>
      <c r="Q30" t="s">
        <v>99</v>
      </c>
    </row>
    <row r="31" spans="1:17" x14ac:dyDescent="0.3">
      <c r="A31" t="s">
        <v>94</v>
      </c>
      <c r="B31" t="s">
        <v>18</v>
      </c>
      <c r="C31" s="1">
        <v>44933</v>
      </c>
      <c r="D31" s="1">
        <v>44959</v>
      </c>
      <c r="E31" s="3" t="s">
        <v>95</v>
      </c>
      <c r="F31">
        <v>3</v>
      </c>
      <c r="G31" s="4" t="s">
        <v>20</v>
      </c>
      <c r="H31" t="s">
        <v>94</v>
      </c>
      <c r="I31">
        <v>730</v>
      </c>
      <c r="J31">
        <v>2</v>
      </c>
      <c r="K31">
        <v>28214168627</v>
      </c>
      <c r="L31">
        <v>188530139</v>
      </c>
      <c r="M31">
        <v>5145561493</v>
      </c>
      <c r="N31">
        <v>2</v>
      </c>
      <c r="O31">
        <v>28214168627</v>
      </c>
      <c r="P31" t="s">
        <v>96</v>
      </c>
      <c r="Q31" t="s">
        <v>97</v>
      </c>
    </row>
    <row r="32" spans="1:17" x14ac:dyDescent="0.3">
      <c r="A32" t="s">
        <v>94</v>
      </c>
      <c r="B32" t="s">
        <v>18</v>
      </c>
      <c r="C32" s="1">
        <v>44933</v>
      </c>
      <c r="D32" s="1">
        <v>44959</v>
      </c>
      <c r="E32" s="3" t="s">
        <v>95</v>
      </c>
      <c r="F32">
        <v>3</v>
      </c>
      <c r="G32" s="4" t="s">
        <v>20</v>
      </c>
      <c r="H32" t="s">
        <v>94</v>
      </c>
      <c r="I32">
        <v>730</v>
      </c>
      <c r="J32">
        <v>2</v>
      </c>
      <c r="K32">
        <v>28214151790</v>
      </c>
      <c r="L32">
        <v>188530139</v>
      </c>
      <c r="M32">
        <v>5145561493</v>
      </c>
      <c r="N32">
        <v>2</v>
      </c>
      <c r="O32">
        <v>28214151790</v>
      </c>
      <c r="P32" t="s">
        <v>98</v>
      </c>
      <c r="Q32" t="s">
        <v>99</v>
      </c>
    </row>
    <row r="33" spans="1:17" x14ac:dyDescent="0.3">
      <c r="A33" t="s">
        <v>94</v>
      </c>
      <c r="B33" t="s">
        <v>18</v>
      </c>
      <c r="C33" s="1">
        <v>44933</v>
      </c>
      <c r="D33" s="1">
        <v>44959</v>
      </c>
      <c r="E33" s="3" t="s">
        <v>95</v>
      </c>
      <c r="F33">
        <v>3</v>
      </c>
      <c r="G33" s="4" t="s">
        <v>20</v>
      </c>
      <c r="H33" t="s">
        <v>94</v>
      </c>
      <c r="I33">
        <v>730</v>
      </c>
      <c r="J33">
        <v>2</v>
      </c>
      <c r="K33">
        <v>28214006512</v>
      </c>
      <c r="L33">
        <v>188530139</v>
      </c>
      <c r="M33">
        <v>5145561493</v>
      </c>
      <c r="N33">
        <v>2</v>
      </c>
      <c r="O33">
        <v>28214006512</v>
      </c>
      <c r="P33" t="s">
        <v>100</v>
      </c>
      <c r="Q33" t="s">
        <v>101</v>
      </c>
    </row>
    <row r="34" spans="1:17" x14ac:dyDescent="0.3">
      <c r="A34" t="s">
        <v>94</v>
      </c>
      <c r="B34" t="s">
        <v>18</v>
      </c>
      <c r="C34" s="1">
        <v>44933</v>
      </c>
      <c r="D34" s="1">
        <v>44959</v>
      </c>
      <c r="E34" s="3" t="s">
        <v>95</v>
      </c>
      <c r="F34">
        <v>3</v>
      </c>
      <c r="G34" s="4" t="s">
        <v>20</v>
      </c>
      <c r="H34" t="s">
        <v>94</v>
      </c>
      <c r="I34">
        <v>730</v>
      </c>
      <c r="J34">
        <v>2</v>
      </c>
      <c r="K34">
        <v>28208471669</v>
      </c>
      <c r="L34">
        <v>188530139</v>
      </c>
      <c r="M34">
        <v>5145561493</v>
      </c>
      <c r="N34">
        <v>2</v>
      </c>
      <c r="O34">
        <v>28208471669</v>
      </c>
      <c r="P34" t="s">
        <v>102</v>
      </c>
      <c r="Q34" t="s">
        <v>103</v>
      </c>
    </row>
    <row r="35" spans="1:17" x14ac:dyDescent="0.3">
      <c r="A35" t="s">
        <v>94</v>
      </c>
      <c r="B35" t="s">
        <v>18</v>
      </c>
      <c r="C35" s="1">
        <v>44933</v>
      </c>
      <c r="D35" s="1">
        <v>44959</v>
      </c>
      <c r="E35" s="3" t="s">
        <v>95</v>
      </c>
      <c r="F35">
        <v>3</v>
      </c>
      <c r="G35" s="4" t="s">
        <v>20</v>
      </c>
      <c r="H35" t="s">
        <v>94</v>
      </c>
      <c r="I35">
        <v>730</v>
      </c>
      <c r="J35">
        <v>2</v>
      </c>
      <c r="K35">
        <v>28208276428</v>
      </c>
      <c r="L35">
        <v>188530139</v>
      </c>
      <c r="M35">
        <v>5145561493</v>
      </c>
      <c r="N35">
        <v>2</v>
      </c>
      <c r="O35">
        <v>28208276428</v>
      </c>
      <c r="P35" t="s">
        <v>102</v>
      </c>
      <c r="Q35" t="s">
        <v>103</v>
      </c>
    </row>
    <row r="36" spans="1:17" x14ac:dyDescent="0.3">
      <c r="A36" t="s">
        <v>94</v>
      </c>
      <c r="B36" t="s">
        <v>18</v>
      </c>
      <c r="C36" s="1">
        <v>44933</v>
      </c>
      <c r="D36" s="1">
        <v>44959</v>
      </c>
      <c r="E36" s="3" t="s">
        <v>95</v>
      </c>
      <c r="F36">
        <v>3</v>
      </c>
      <c r="G36" s="4" t="s">
        <v>20</v>
      </c>
      <c r="H36" t="s">
        <v>94</v>
      </c>
      <c r="I36">
        <v>730</v>
      </c>
      <c r="J36">
        <v>2</v>
      </c>
      <c r="K36">
        <v>28208000521</v>
      </c>
      <c r="L36">
        <v>188530139</v>
      </c>
      <c r="M36">
        <v>5145561493</v>
      </c>
      <c r="N36">
        <v>2</v>
      </c>
      <c r="O36">
        <v>28208000521</v>
      </c>
      <c r="P36" t="s">
        <v>102</v>
      </c>
      <c r="Q36" t="s">
        <v>103</v>
      </c>
    </row>
    <row r="37" spans="1:17" x14ac:dyDescent="0.3">
      <c r="A37" t="s">
        <v>94</v>
      </c>
      <c r="B37" t="s">
        <v>18</v>
      </c>
      <c r="C37" s="1">
        <v>44933</v>
      </c>
      <c r="D37" s="1">
        <v>44959</v>
      </c>
      <c r="E37" s="3" t="s">
        <v>95</v>
      </c>
      <c r="F37">
        <v>3</v>
      </c>
      <c r="G37" s="4" t="s">
        <v>20</v>
      </c>
      <c r="H37" t="s">
        <v>94</v>
      </c>
      <c r="I37">
        <v>730</v>
      </c>
      <c r="J37">
        <v>2</v>
      </c>
      <c r="K37">
        <v>27993753951</v>
      </c>
      <c r="L37">
        <v>188530139</v>
      </c>
      <c r="M37">
        <v>5051655195</v>
      </c>
      <c r="N37">
        <v>2</v>
      </c>
      <c r="O37">
        <v>27993753951</v>
      </c>
      <c r="P37" t="s">
        <v>104</v>
      </c>
      <c r="Q37" t="s">
        <v>105</v>
      </c>
    </row>
    <row r="38" spans="1:17" x14ac:dyDescent="0.3">
      <c r="A38" t="s">
        <v>94</v>
      </c>
      <c r="B38" t="s">
        <v>18</v>
      </c>
      <c r="C38" s="1">
        <v>44933</v>
      </c>
      <c r="D38" s="1">
        <v>44959</v>
      </c>
      <c r="E38" s="3" t="s">
        <v>95</v>
      </c>
      <c r="F38">
        <v>3</v>
      </c>
      <c r="G38" s="4" t="s">
        <v>20</v>
      </c>
      <c r="H38" t="s">
        <v>94</v>
      </c>
      <c r="I38">
        <v>730</v>
      </c>
      <c r="J38">
        <v>2</v>
      </c>
      <c r="K38">
        <v>27993724293</v>
      </c>
      <c r="L38">
        <v>188530139</v>
      </c>
      <c r="M38">
        <v>5051655195</v>
      </c>
      <c r="N38">
        <v>2</v>
      </c>
      <c r="O38">
        <v>27993724293</v>
      </c>
      <c r="P38" t="s">
        <v>104</v>
      </c>
      <c r="Q38" t="s">
        <v>105</v>
      </c>
    </row>
    <row r="39" spans="1:17" x14ac:dyDescent="0.3">
      <c r="A39" t="s">
        <v>94</v>
      </c>
      <c r="B39" t="s">
        <v>18</v>
      </c>
      <c r="C39" s="1">
        <v>44933</v>
      </c>
      <c r="D39" s="1">
        <v>44959</v>
      </c>
      <c r="E39" s="3" t="s">
        <v>95</v>
      </c>
      <c r="F39">
        <v>3</v>
      </c>
      <c r="G39" s="4" t="s">
        <v>20</v>
      </c>
      <c r="H39" t="s">
        <v>94</v>
      </c>
      <c r="I39">
        <v>730</v>
      </c>
      <c r="J39">
        <v>2</v>
      </c>
      <c r="K39">
        <v>28206797799</v>
      </c>
      <c r="L39">
        <v>188530139</v>
      </c>
      <c r="M39">
        <v>5145561493</v>
      </c>
      <c r="N39">
        <v>2</v>
      </c>
      <c r="O39">
        <v>28206797799</v>
      </c>
      <c r="P39" t="s">
        <v>98</v>
      </c>
      <c r="Q39" t="s">
        <v>99</v>
      </c>
    </row>
    <row r="40" spans="1:17" x14ac:dyDescent="0.3">
      <c r="A40" t="s">
        <v>94</v>
      </c>
      <c r="B40" t="s">
        <v>18</v>
      </c>
      <c r="C40" s="1">
        <v>44933</v>
      </c>
      <c r="D40" s="1">
        <v>44959</v>
      </c>
      <c r="E40" s="3" t="s">
        <v>95</v>
      </c>
      <c r="F40">
        <v>3</v>
      </c>
      <c r="G40" s="4" t="s">
        <v>20</v>
      </c>
      <c r="H40" t="s">
        <v>94</v>
      </c>
      <c r="I40">
        <v>730</v>
      </c>
      <c r="J40">
        <v>2</v>
      </c>
      <c r="K40">
        <v>28206799757</v>
      </c>
      <c r="L40">
        <v>188530139</v>
      </c>
      <c r="M40">
        <v>5145561493</v>
      </c>
      <c r="N40">
        <v>2</v>
      </c>
      <c r="O40">
        <v>28206799757</v>
      </c>
      <c r="P40" t="s">
        <v>98</v>
      </c>
      <c r="Q40" t="s">
        <v>99</v>
      </c>
    </row>
    <row r="41" spans="1:17" x14ac:dyDescent="0.3">
      <c r="A41" t="s">
        <v>94</v>
      </c>
      <c r="B41" t="s">
        <v>18</v>
      </c>
      <c r="C41" s="1">
        <v>44933</v>
      </c>
      <c r="D41" s="1">
        <v>44959</v>
      </c>
      <c r="E41" s="3" t="s">
        <v>95</v>
      </c>
      <c r="F41">
        <v>3</v>
      </c>
      <c r="G41" s="4" t="s">
        <v>20</v>
      </c>
      <c r="H41" t="s">
        <v>94</v>
      </c>
      <c r="I41">
        <v>730</v>
      </c>
      <c r="J41">
        <v>2</v>
      </c>
      <c r="K41">
        <v>28206699843</v>
      </c>
      <c r="L41">
        <v>188530139</v>
      </c>
      <c r="M41">
        <v>5145561493</v>
      </c>
      <c r="N41">
        <v>2</v>
      </c>
      <c r="O41">
        <v>28206699843</v>
      </c>
      <c r="P41" t="s">
        <v>98</v>
      </c>
      <c r="Q41" t="s">
        <v>99</v>
      </c>
    </row>
    <row r="42" spans="1:17" x14ac:dyDescent="0.3">
      <c r="A42" t="s">
        <v>94</v>
      </c>
      <c r="B42" t="s">
        <v>18</v>
      </c>
      <c r="C42" s="1">
        <v>44933</v>
      </c>
      <c r="D42" s="1">
        <v>44959</v>
      </c>
      <c r="E42" s="3" t="s">
        <v>95</v>
      </c>
      <c r="F42">
        <v>3</v>
      </c>
      <c r="G42" s="4" t="s">
        <v>20</v>
      </c>
      <c r="H42" t="s">
        <v>94</v>
      </c>
      <c r="I42">
        <v>730</v>
      </c>
      <c r="J42">
        <v>2</v>
      </c>
      <c r="K42">
        <v>28206750902</v>
      </c>
      <c r="L42">
        <v>188530139</v>
      </c>
      <c r="M42">
        <v>5145561493</v>
      </c>
      <c r="N42">
        <v>2</v>
      </c>
      <c r="O42">
        <v>28206750902</v>
      </c>
      <c r="P42" t="s">
        <v>98</v>
      </c>
      <c r="Q42" t="s">
        <v>99</v>
      </c>
    </row>
    <row r="43" spans="1:17" x14ac:dyDescent="0.3">
      <c r="A43" t="s">
        <v>94</v>
      </c>
      <c r="B43" t="s">
        <v>18</v>
      </c>
      <c r="C43" s="1">
        <v>44933</v>
      </c>
      <c r="D43" s="1">
        <v>44959</v>
      </c>
      <c r="E43" s="3" t="s">
        <v>95</v>
      </c>
      <c r="F43">
        <v>3</v>
      </c>
      <c r="G43" s="4" t="s">
        <v>20</v>
      </c>
      <c r="H43" t="s">
        <v>94</v>
      </c>
      <c r="I43">
        <v>730</v>
      </c>
      <c r="J43">
        <v>2</v>
      </c>
      <c r="K43">
        <v>28206700501</v>
      </c>
      <c r="L43">
        <v>188530139</v>
      </c>
      <c r="M43">
        <v>5145561493</v>
      </c>
      <c r="N43">
        <v>2</v>
      </c>
      <c r="O43">
        <v>28206700501</v>
      </c>
      <c r="P43" t="s">
        <v>98</v>
      </c>
      <c r="Q43" t="s">
        <v>99</v>
      </c>
    </row>
    <row r="44" spans="1:17" x14ac:dyDescent="0.3">
      <c r="A44" t="s">
        <v>94</v>
      </c>
      <c r="B44" t="s">
        <v>18</v>
      </c>
      <c r="C44" s="1">
        <v>44933</v>
      </c>
      <c r="D44" s="1">
        <v>44959</v>
      </c>
      <c r="E44" s="3" t="s">
        <v>95</v>
      </c>
      <c r="F44">
        <v>3</v>
      </c>
      <c r="G44" s="4" t="s">
        <v>20</v>
      </c>
      <c r="H44" t="s">
        <v>94</v>
      </c>
      <c r="I44">
        <v>730</v>
      </c>
      <c r="J44">
        <v>2</v>
      </c>
      <c r="K44">
        <v>28206668183</v>
      </c>
      <c r="L44">
        <v>188530139</v>
      </c>
      <c r="M44">
        <v>5145561493</v>
      </c>
      <c r="N44">
        <v>2</v>
      </c>
      <c r="O44">
        <v>28206668183</v>
      </c>
      <c r="P44" t="s">
        <v>98</v>
      </c>
      <c r="Q44" t="s">
        <v>99</v>
      </c>
    </row>
    <row r="45" spans="1:17" x14ac:dyDescent="0.3">
      <c r="A45" t="s">
        <v>94</v>
      </c>
      <c r="B45" t="s">
        <v>18</v>
      </c>
      <c r="C45" s="1">
        <v>44933</v>
      </c>
      <c r="D45" s="1">
        <v>44959</v>
      </c>
      <c r="E45" s="3" t="s">
        <v>95</v>
      </c>
      <c r="F45">
        <v>3</v>
      </c>
      <c r="G45" s="4" t="s">
        <v>20</v>
      </c>
      <c r="H45" t="s">
        <v>94</v>
      </c>
      <c r="I45">
        <v>730</v>
      </c>
      <c r="J45">
        <v>2</v>
      </c>
      <c r="K45">
        <v>28206670290</v>
      </c>
      <c r="L45">
        <v>188530139</v>
      </c>
      <c r="M45">
        <v>5145561493</v>
      </c>
      <c r="N45">
        <v>2</v>
      </c>
      <c r="O45">
        <v>28206670290</v>
      </c>
      <c r="P45" t="s">
        <v>98</v>
      </c>
      <c r="Q45" t="s">
        <v>99</v>
      </c>
    </row>
    <row r="46" spans="1:17" x14ac:dyDescent="0.3">
      <c r="A46" t="s">
        <v>94</v>
      </c>
      <c r="B46" t="s">
        <v>18</v>
      </c>
      <c r="C46" s="1">
        <v>44933</v>
      </c>
      <c r="D46" s="1">
        <v>44959</v>
      </c>
      <c r="E46" s="3" t="s">
        <v>95</v>
      </c>
      <c r="F46">
        <v>3</v>
      </c>
      <c r="G46" s="4" t="s">
        <v>20</v>
      </c>
      <c r="H46" t="s">
        <v>94</v>
      </c>
      <c r="I46">
        <v>730</v>
      </c>
      <c r="J46">
        <v>2</v>
      </c>
      <c r="K46">
        <v>28206634654</v>
      </c>
      <c r="L46">
        <v>188530139</v>
      </c>
      <c r="M46">
        <v>5145561493</v>
      </c>
      <c r="N46">
        <v>2</v>
      </c>
      <c r="O46">
        <v>28206634654</v>
      </c>
      <c r="P46" t="s">
        <v>98</v>
      </c>
      <c r="Q46" t="s">
        <v>99</v>
      </c>
    </row>
    <row r="47" spans="1:17" x14ac:dyDescent="0.3">
      <c r="A47" t="s">
        <v>94</v>
      </c>
      <c r="B47" t="s">
        <v>18</v>
      </c>
      <c r="C47" s="1">
        <v>44933</v>
      </c>
      <c r="D47" s="1">
        <v>44959</v>
      </c>
      <c r="E47" s="3" t="s">
        <v>95</v>
      </c>
      <c r="F47">
        <v>3</v>
      </c>
      <c r="G47" s="4" t="s">
        <v>20</v>
      </c>
      <c r="H47" t="s">
        <v>94</v>
      </c>
      <c r="I47">
        <v>730</v>
      </c>
      <c r="J47">
        <v>2</v>
      </c>
      <c r="K47">
        <v>28206651806</v>
      </c>
      <c r="L47">
        <v>188530139</v>
      </c>
      <c r="M47">
        <v>5145561493</v>
      </c>
      <c r="N47">
        <v>2</v>
      </c>
      <c r="O47">
        <v>28206651806</v>
      </c>
      <c r="P47" t="s">
        <v>98</v>
      </c>
      <c r="Q47" t="s">
        <v>99</v>
      </c>
    </row>
    <row r="48" spans="1:17" x14ac:dyDescent="0.3">
      <c r="A48" t="s">
        <v>94</v>
      </c>
      <c r="B48" t="s">
        <v>18</v>
      </c>
      <c r="C48" s="1">
        <v>44933</v>
      </c>
      <c r="D48" s="1">
        <v>44959</v>
      </c>
      <c r="E48" s="3" t="s">
        <v>95</v>
      </c>
      <c r="F48">
        <v>3</v>
      </c>
      <c r="G48" s="4" t="s">
        <v>20</v>
      </c>
      <c r="H48" t="s">
        <v>94</v>
      </c>
      <c r="I48">
        <v>730</v>
      </c>
      <c r="J48">
        <v>2</v>
      </c>
      <c r="K48">
        <v>28206016439</v>
      </c>
      <c r="L48">
        <v>188530139</v>
      </c>
      <c r="M48">
        <v>5145561493</v>
      </c>
      <c r="N48">
        <v>2</v>
      </c>
      <c r="O48">
        <v>28206016439</v>
      </c>
      <c r="P48" t="s">
        <v>106</v>
      </c>
      <c r="Q48" t="s">
        <v>107</v>
      </c>
    </row>
    <row r="49" spans="1:17" x14ac:dyDescent="0.3">
      <c r="A49" t="s">
        <v>94</v>
      </c>
      <c r="B49" t="s">
        <v>18</v>
      </c>
      <c r="C49" s="1">
        <v>44935</v>
      </c>
      <c r="D49" s="1">
        <v>44959</v>
      </c>
      <c r="E49" s="3" t="s">
        <v>95</v>
      </c>
      <c r="F49">
        <v>3</v>
      </c>
      <c r="G49" s="4" t="s">
        <v>20</v>
      </c>
      <c r="H49" t="s">
        <v>94</v>
      </c>
      <c r="I49">
        <v>730</v>
      </c>
      <c r="J49">
        <v>2</v>
      </c>
      <c r="K49">
        <v>28195798548</v>
      </c>
      <c r="L49">
        <v>188530139</v>
      </c>
      <c r="M49">
        <v>5144225136</v>
      </c>
      <c r="N49">
        <v>2</v>
      </c>
      <c r="O49">
        <v>28195798548</v>
      </c>
      <c r="P49" t="s">
        <v>108</v>
      </c>
      <c r="Q49" t="s">
        <v>109</v>
      </c>
    </row>
    <row r="50" spans="1:17" x14ac:dyDescent="0.3">
      <c r="A50" t="s">
        <v>94</v>
      </c>
      <c r="B50" t="s">
        <v>18</v>
      </c>
      <c r="C50" s="1">
        <v>44935</v>
      </c>
      <c r="D50" s="1">
        <v>44959</v>
      </c>
      <c r="E50" s="3" t="s">
        <v>95</v>
      </c>
      <c r="F50">
        <v>3</v>
      </c>
      <c r="G50" s="4" t="s">
        <v>20</v>
      </c>
      <c r="H50" t="s">
        <v>94</v>
      </c>
      <c r="I50">
        <v>730</v>
      </c>
      <c r="J50">
        <v>2</v>
      </c>
      <c r="K50">
        <v>28195803053</v>
      </c>
      <c r="L50">
        <v>188530139</v>
      </c>
      <c r="M50">
        <v>5144225136</v>
      </c>
      <c r="N50">
        <v>2</v>
      </c>
      <c r="O50">
        <v>28195803053</v>
      </c>
      <c r="P50" t="s">
        <v>108</v>
      </c>
      <c r="Q50" t="s">
        <v>109</v>
      </c>
    </row>
    <row r="51" spans="1:17" x14ac:dyDescent="0.3">
      <c r="A51" t="s">
        <v>94</v>
      </c>
      <c r="B51" t="s">
        <v>18</v>
      </c>
      <c r="C51" s="1">
        <v>44932</v>
      </c>
      <c r="D51" s="1">
        <v>44959</v>
      </c>
      <c r="E51" s="3" t="s">
        <v>95</v>
      </c>
      <c r="F51">
        <v>3</v>
      </c>
      <c r="G51" s="4" t="s">
        <v>20</v>
      </c>
      <c r="H51" t="s">
        <v>94</v>
      </c>
      <c r="I51">
        <v>730</v>
      </c>
      <c r="J51">
        <v>2</v>
      </c>
      <c r="K51">
        <v>28204788490</v>
      </c>
      <c r="L51">
        <v>188530139</v>
      </c>
      <c r="M51">
        <v>5144225136</v>
      </c>
      <c r="N51">
        <v>2</v>
      </c>
      <c r="O51">
        <v>28204788490</v>
      </c>
      <c r="P51" t="s">
        <v>102</v>
      </c>
      <c r="Q51" t="s">
        <v>103</v>
      </c>
    </row>
    <row r="52" spans="1:17" x14ac:dyDescent="0.3">
      <c r="A52" t="s">
        <v>94</v>
      </c>
      <c r="B52" t="s">
        <v>18</v>
      </c>
      <c r="C52" s="1">
        <v>44935</v>
      </c>
      <c r="D52" s="1">
        <v>44959</v>
      </c>
      <c r="E52" s="3" t="s">
        <v>95</v>
      </c>
      <c r="F52">
        <v>3</v>
      </c>
      <c r="G52" s="4" t="s">
        <v>20</v>
      </c>
      <c r="H52" t="s">
        <v>94</v>
      </c>
      <c r="I52">
        <v>730</v>
      </c>
      <c r="J52">
        <v>2</v>
      </c>
      <c r="K52">
        <v>28195891170</v>
      </c>
      <c r="L52">
        <v>188530139</v>
      </c>
      <c r="M52">
        <v>5144225136</v>
      </c>
      <c r="N52">
        <v>2</v>
      </c>
      <c r="O52">
        <v>28195891170</v>
      </c>
      <c r="P52" t="s">
        <v>108</v>
      </c>
      <c r="Q52" t="s">
        <v>109</v>
      </c>
    </row>
    <row r="53" spans="1:17" x14ac:dyDescent="0.3">
      <c r="A53" t="s">
        <v>94</v>
      </c>
      <c r="B53" t="s">
        <v>18</v>
      </c>
      <c r="C53" s="1">
        <v>44932</v>
      </c>
      <c r="D53" s="1">
        <v>44959</v>
      </c>
      <c r="E53" s="3" t="s">
        <v>95</v>
      </c>
      <c r="F53">
        <v>3</v>
      </c>
      <c r="G53" s="4" t="s">
        <v>20</v>
      </c>
      <c r="H53" t="s">
        <v>94</v>
      </c>
      <c r="I53">
        <v>730</v>
      </c>
      <c r="J53">
        <v>2</v>
      </c>
      <c r="K53">
        <v>28204806749</v>
      </c>
      <c r="L53">
        <v>188530139</v>
      </c>
      <c r="M53">
        <v>5144225136</v>
      </c>
      <c r="N53">
        <v>2</v>
      </c>
      <c r="O53">
        <v>28204806749</v>
      </c>
      <c r="P53" t="s">
        <v>102</v>
      </c>
      <c r="Q53" t="s">
        <v>103</v>
      </c>
    </row>
    <row r="54" spans="1:17" x14ac:dyDescent="0.3">
      <c r="A54" t="s">
        <v>94</v>
      </c>
      <c r="B54" t="s">
        <v>18</v>
      </c>
      <c r="C54" s="1">
        <v>44935</v>
      </c>
      <c r="D54" s="1">
        <v>44959</v>
      </c>
      <c r="E54" s="3" t="s">
        <v>95</v>
      </c>
      <c r="F54">
        <v>3</v>
      </c>
      <c r="G54" s="4" t="s">
        <v>20</v>
      </c>
      <c r="H54" t="s">
        <v>94</v>
      </c>
      <c r="I54">
        <v>730</v>
      </c>
      <c r="J54">
        <v>2</v>
      </c>
      <c r="K54">
        <v>28195885551</v>
      </c>
      <c r="L54">
        <v>188530139</v>
      </c>
      <c r="M54">
        <v>5144225136</v>
      </c>
      <c r="N54">
        <v>2</v>
      </c>
      <c r="O54">
        <v>28195885551</v>
      </c>
      <c r="P54" t="s">
        <v>108</v>
      </c>
      <c r="Q54" t="s">
        <v>109</v>
      </c>
    </row>
    <row r="55" spans="1:17" x14ac:dyDescent="0.3">
      <c r="A55" t="s">
        <v>94</v>
      </c>
      <c r="B55" t="s">
        <v>18</v>
      </c>
      <c r="C55" s="1">
        <v>44935</v>
      </c>
      <c r="D55" s="1">
        <v>44959</v>
      </c>
      <c r="E55" s="3" t="s">
        <v>95</v>
      </c>
      <c r="F55">
        <v>3</v>
      </c>
      <c r="G55" s="4" t="s">
        <v>20</v>
      </c>
      <c r="H55" t="s">
        <v>94</v>
      </c>
      <c r="I55">
        <v>730</v>
      </c>
      <c r="J55">
        <v>2</v>
      </c>
      <c r="K55">
        <v>28195851574</v>
      </c>
      <c r="L55">
        <v>188530139</v>
      </c>
      <c r="M55">
        <v>5144225136</v>
      </c>
      <c r="N55">
        <v>2</v>
      </c>
      <c r="O55">
        <v>28195851574</v>
      </c>
      <c r="P55" t="s">
        <v>108</v>
      </c>
      <c r="Q55" t="s">
        <v>109</v>
      </c>
    </row>
    <row r="56" spans="1:17" x14ac:dyDescent="0.3">
      <c r="A56" t="s">
        <v>110</v>
      </c>
      <c r="B56" t="s">
        <v>18</v>
      </c>
      <c r="C56" s="1">
        <v>44954</v>
      </c>
      <c r="D56" s="1">
        <v>44954</v>
      </c>
      <c r="E56" s="3" t="s">
        <v>41</v>
      </c>
      <c r="F56">
        <v>18</v>
      </c>
      <c r="G56" s="4" t="s">
        <v>20</v>
      </c>
      <c r="H56" t="s">
        <v>110</v>
      </c>
      <c r="I56">
        <v>730</v>
      </c>
      <c r="J56">
        <v>2</v>
      </c>
      <c r="K56">
        <v>26553989995</v>
      </c>
      <c r="L56">
        <v>0</v>
      </c>
      <c r="M56">
        <v>4418618853</v>
      </c>
      <c r="N56">
        <v>2</v>
      </c>
      <c r="O56">
        <v>26553989995</v>
      </c>
      <c r="P56" t="s">
        <v>111</v>
      </c>
      <c r="Q56" t="s">
        <v>112</v>
      </c>
    </row>
    <row r="57" spans="1:17" x14ac:dyDescent="0.3">
      <c r="A57" t="s">
        <v>110</v>
      </c>
      <c r="B57" t="s">
        <v>18</v>
      </c>
      <c r="C57" s="1">
        <v>44954</v>
      </c>
      <c r="D57" s="1">
        <v>44954</v>
      </c>
      <c r="E57" s="3" t="s">
        <v>41</v>
      </c>
      <c r="F57">
        <v>18</v>
      </c>
      <c r="G57" s="4" t="s">
        <v>20</v>
      </c>
      <c r="H57" t="s">
        <v>110</v>
      </c>
      <c r="I57">
        <v>730</v>
      </c>
      <c r="J57">
        <v>2</v>
      </c>
      <c r="K57">
        <v>28437566109</v>
      </c>
      <c r="L57">
        <v>0</v>
      </c>
      <c r="M57">
        <v>4418618853</v>
      </c>
      <c r="N57">
        <v>2</v>
      </c>
      <c r="O57">
        <v>28437566109</v>
      </c>
      <c r="P57" t="s">
        <v>113</v>
      </c>
      <c r="Q57" t="s">
        <v>114</v>
      </c>
    </row>
    <row r="58" spans="1:17" x14ac:dyDescent="0.3">
      <c r="A58" t="s">
        <v>110</v>
      </c>
      <c r="B58" t="s">
        <v>18</v>
      </c>
      <c r="C58" s="1">
        <v>44954</v>
      </c>
      <c r="D58" s="1">
        <v>44954</v>
      </c>
      <c r="E58" s="3" t="s">
        <v>41</v>
      </c>
      <c r="F58">
        <v>18</v>
      </c>
      <c r="G58" s="4" t="s">
        <v>20</v>
      </c>
      <c r="H58" t="s">
        <v>110</v>
      </c>
      <c r="I58">
        <v>730</v>
      </c>
      <c r="J58">
        <v>2</v>
      </c>
      <c r="K58">
        <v>26726606743</v>
      </c>
      <c r="L58">
        <v>0</v>
      </c>
      <c r="M58">
        <v>4418618853</v>
      </c>
      <c r="N58">
        <v>2</v>
      </c>
      <c r="O58">
        <v>26726606743</v>
      </c>
      <c r="P58" t="s">
        <v>111</v>
      </c>
      <c r="Q58" t="s">
        <v>112</v>
      </c>
    </row>
    <row r="59" spans="1:17" x14ac:dyDescent="0.3">
      <c r="A59" t="s">
        <v>115</v>
      </c>
      <c r="B59" t="s">
        <v>18</v>
      </c>
      <c r="C59" s="1">
        <v>45284</v>
      </c>
      <c r="D59" s="1">
        <v>45285</v>
      </c>
      <c r="E59" s="3" t="s">
        <v>116</v>
      </c>
      <c r="F59">
        <v>816</v>
      </c>
      <c r="G59" s="4" t="s">
        <v>20</v>
      </c>
      <c r="H59" t="s">
        <v>117</v>
      </c>
      <c r="I59">
        <v>730</v>
      </c>
      <c r="J59">
        <v>2</v>
      </c>
      <c r="K59">
        <v>19673038955</v>
      </c>
      <c r="L59">
        <v>188530139</v>
      </c>
      <c r="M59">
        <v>2735515991</v>
      </c>
      <c r="N59">
        <v>2</v>
      </c>
      <c r="O59">
        <v>19673038955</v>
      </c>
      <c r="P59" t="s">
        <v>118</v>
      </c>
      <c r="Q59" t="s">
        <v>119</v>
      </c>
    </row>
    <row r="60" spans="1:17" x14ac:dyDescent="0.3">
      <c r="A60" t="s">
        <v>120</v>
      </c>
      <c r="B60" t="s">
        <v>18</v>
      </c>
      <c r="C60" s="1">
        <v>45285</v>
      </c>
      <c r="D60" s="1">
        <v>45285</v>
      </c>
      <c r="E60" s="3" t="s">
        <v>121</v>
      </c>
      <c r="F60">
        <v>5260</v>
      </c>
      <c r="G60" s="4" t="s">
        <v>20</v>
      </c>
      <c r="H60" t="s">
        <v>122</v>
      </c>
      <c r="I60">
        <v>730</v>
      </c>
      <c r="J60">
        <v>2</v>
      </c>
      <c r="K60">
        <v>27275537451</v>
      </c>
      <c r="L60">
        <v>188530139</v>
      </c>
      <c r="M60">
        <v>5023288208</v>
      </c>
      <c r="N60">
        <v>2</v>
      </c>
      <c r="O60">
        <v>27275537451</v>
      </c>
      <c r="P60" t="s">
        <v>123</v>
      </c>
      <c r="Q60" t="s">
        <v>124</v>
      </c>
    </row>
    <row r="61" spans="1:17" x14ac:dyDescent="0.3">
      <c r="A61" t="s">
        <v>50</v>
      </c>
      <c r="B61" t="s">
        <v>18</v>
      </c>
      <c r="C61" s="1">
        <v>45284</v>
      </c>
      <c r="D61" s="1">
        <v>45284</v>
      </c>
      <c r="E61" s="3" t="s">
        <v>125</v>
      </c>
      <c r="F61">
        <v>534</v>
      </c>
      <c r="G61" s="4" t="s">
        <v>20</v>
      </c>
      <c r="H61" t="s">
        <v>52</v>
      </c>
      <c r="I61">
        <v>730</v>
      </c>
      <c r="J61">
        <v>2</v>
      </c>
      <c r="K61">
        <v>28071691731</v>
      </c>
      <c r="L61">
        <v>188530170</v>
      </c>
      <c r="M61">
        <v>5123921634</v>
      </c>
      <c r="N61">
        <v>2</v>
      </c>
      <c r="O61">
        <v>28071691731</v>
      </c>
      <c r="P61" t="s">
        <v>126</v>
      </c>
      <c r="Q61" t="s">
        <v>127</v>
      </c>
    </row>
    <row r="62" spans="1:17" x14ac:dyDescent="0.3">
      <c r="A62" t="s">
        <v>128</v>
      </c>
      <c r="B62" t="s">
        <v>18</v>
      </c>
      <c r="C62" s="1">
        <v>45213</v>
      </c>
      <c r="D62" s="1">
        <v>45213</v>
      </c>
      <c r="E62" s="3" t="s">
        <v>129</v>
      </c>
      <c r="F62">
        <v>72</v>
      </c>
      <c r="G62" s="4" t="s">
        <v>20</v>
      </c>
      <c r="H62" t="s">
        <v>128</v>
      </c>
      <c r="I62">
        <v>730</v>
      </c>
      <c r="J62">
        <v>2</v>
      </c>
      <c r="K62">
        <v>27369367652</v>
      </c>
      <c r="L62">
        <v>188530139</v>
      </c>
      <c r="M62">
        <v>5024240224</v>
      </c>
      <c r="N62">
        <v>2</v>
      </c>
      <c r="O62">
        <v>27369367652</v>
      </c>
      <c r="P62" t="s">
        <v>130</v>
      </c>
      <c r="Q62" t="s">
        <v>131</v>
      </c>
    </row>
    <row r="63" spans="1:17" x14ac:dyDescent="0.3">
      <c r="A63" t="s">
        <v>128</v>
      </c>
      <c r="B63" t="s">
        <v>18</v>
      </c>
      <c r="C63" s="1">
        <v>45212</v>
      </c>
      <c r="D63" s="1">
        <v>45212</v>
      </c>
      <c r="E63" s="3" t="s">
        <v>129</v>
      </c>
      <c r="F63">
        <v>72</v>
      </c>
      <c r="G63" s="4" t="s">
        <v>20</v>
      </c>
      <c r="H63" t="s">
        <v>128</v>
      </c>
      <c r="I63">
        <v>730</v>
      </c>
      <c r="J63">
        <v>2</v>
      </c>
      <c r="K63">
        <v>25716797728</v>
      </c>
      <c r="L63">
        <v>188530139</v>
      </c>
      <c r="M63">
        <v>4839651412</v>
      </c>
      <c r="N63">
        <v>2</v>
      </c>
      <c r="O63">
        <v>25716797728</v>
      </c>
      <c r="P63" t="s">
        <v>132</v>
      </c>
      <c r="Q63" t="s">
        <v>133</v>
      </c>
    </row>
    <row r="64" spans="1:17" x14ac:dyDescent="0.3">
      <c r="A64" t="s">
        <v>128</v>
      </c>
      <c r="B64" t="s">
        <v>18</v>
      </c>
      <c r="C64" s="1">
        <v>45212</v>
      </c>
      <c r="D64" s="1">
        <v>45212</v>
      </c>
      <c r="E64" s="3" t="s">
        <v>129</v>
      </c>
      <c r="F64">
        <v>72</v>
      </c>
      <c r="G64" s="4" t="s">
        <v>20</v>
      </c>
      <c r="H64" t="s">
        <v>128</v>
      </c>
      <c r="I64">
        <v>730</v>
      </c>
      <c r="J64">
        <v>2</v>
      </c>
      <c r="K64">
        <v>27352673885</v>
      </c>
      <c r="L64">
        <v>188530139</v>
      </c>
      <c r="M64">
        <v>5021356800</v>
      </c>
      <c r="N64">
        <v>2</v>
      </c>
      <c r="O64">
        <v>27352673885</v>
      </c>
      <c r="P64" t="s">
        <v>134</v>
      </c>
      <c r="Q64" t="s">
        <v>135</v>
      </c>
    </row>
    <row r="65" spans="1:17" x14ac:dyDescent="0.3">
      <c r="A65" t="s">
        <v>136</v>
      </c>
      <c r="B65" t="s">
        <v>18</v>
      </c>
      <c r="C65" s="1">
        <v>45212</v>
      </c>
      <c r="D65" s="1">
        <v>45212</v>
      </c>
      <c r="E65" s="3" t="s">
        <v>137</v>
      </c>
      <c r="F65">
        <v>15</v>
      </c>
      <c r="G65" s="4" t="s">
        <v>20</v>
      </c>
      <c r="H65" t="s">
        <v>136</v>
      </c>
      <c r="I65">
        <v>730</v>
      </c>
      <c r="J65">
        <v>2</v>
      </c>
      <c r="K65">
        <v>27409907284</v>
      </c>
      <c r="L65">
        <v>188530139</v>
      </c>
      <c r="M65">
        <v>5029528507</v>
      </c>
      <c r="N65">
        <v>2</v>
      </c>
      <c r="O65">
        <v>27409907284</v>
      </c>
      <c r="P65" t="s">
        <v>138</v>
      </c>
      <c r="Q65" t="s">
        <v>139</v>
      </c>
    </row>
    <row r="66" spans="1:17" x14ac:dyDescent="0.3">
      <c r="A66" t="s">
        <v>136</v>
      </c>
      <c r="B66" t="s">
        <v>18</v>
      </c>
      <c r="C66" s="1">
        <v>45212</v>
      </c>
      <c r="D66" s="1">
        <v>45212</v>
      </c>
      <c r="E66" s="3" t="s">
        <v>137</v>
      </c>
      <c r="F66">
        <v>15</v>
      </c>
      <c r="G66" s="4" t="s">
        <v>20</v>
      </c>
      <c r="H66" t="s">
        <v>136</v>
      </c>
      <c r="I66">
        <v>730</v>
      </c>
      <c r="J66">
        <v>2</v>
      </c>
      <c r="K66">
        <v>27409113522</v>
      </c>
      <c r="L66">
        <v>188530139</v>
      </c>
      <c r="M66">
        <v>5029528507</v>
      </c>
      <c r="N66">
        <v>2</v>
      </c>
      <c r="O66">
        <v>27409113522</v>
      </c>
      <c r="P66" t="s">
        <v>140</v>
      </c>
      <c r="Q66" t="s">
        <v>141</v>
      </c>
    </row>
    <row r="67" spans="1:17" x14ac:dyDescent="0.3">
      <c r="A67" t="s">
        <v>136</v>
      </c>
      <c r="B67" t="s">
        <v>18</v>
      </c>
      <c r="C67" s="1">
        <v>45212</v>
      </c>
      <c r="D67" s="1">
        <v>45212</v>
      </c>
      <c r="E67" s="3" t="s">
        <v>137</v>
      </c>
      <c r="F67">
        <v>15</v>
      </c>
      <c r="G67" s="4" t="s">
        <v>20</v>
      </c>
      <c r="H67" t="s">
        <v>136</v>
      </c>
      <c r="I67">
        <v>730</v>
      </c>
      <c r="J67">
        <v>2</v>
      </c>
      <c r="K67">
        <v>27391397659</v>
      </c>
      <c r="L67">
        <v>188530139</v>
      </c>
      <c r="M67">
        <v>5021358822</v>
      </c>
      <c r="N67">
        <v>2</v>
      </c>
      <c r="O67">
        <v>27391397659</v>
      </c>
      <c r="P67" t="s">
        <v>142</v>
      </c>
      <c r="Q67" t="s">
        <v>143</v>
      </c>
    </row>
    <row r="68" spans="1:17" x14ac:dyDescent="0.3">
      <c r="A68" t="s">
        <v>136</v>
      </c>
      <c r="B68" t="s">
        <v>18</v>
      </c>
      <c r="C68" s="1">
        <v>45212</v>
      </c>
      <c r="D68" s="1">
        <v>45212</v>
      </c>
      <c r="E68" s="3" t="s">
        <v>137</v>
      </c>
      <c r="F68">
        <v>15</v>
      </c>
      <c r="G68" s="4" t="s">
        <v>20</v>
      </c>
      <c r="H68" t="s">
        <v>136</v>
      </c>
      <c r="I68">
        <v>730</v>
      </c>
      <c r="J68">
        <v>2</v>
      </c>
      <c r="K68">
        <v>27036174995</v>
      </c>
      <c r="L68">
        <v>188530139</v>
      </c>
      <c r="M68">
        <v>4839651047</v>
      </c>
      <c r="N68">
        <v>2</v>
      </c>
      <c r="O68">
        <v>27036174995</v>
      </c>
      <c r="P68" t="e">
        <f>-Frab1k</f>
        <v>#NAME?</v>
      </c>
      <c r="Q68" t="s">
        <v>144</v>
      </c>
    </row>
    <row r="69" spans="1:17" x14ac:dyDescent="0.3">
      <c r="A69" t="s">
        <v>136</v>
      </c>
      <c r="B69" t="s">
        <v>18</v>
      </c>
      <c r="C69" s="1">
        <v>45212</v>
      </c>
      <c r="D69" s="1">
        <v>45212</v>
      </c>
      <c r="E69" s="3" t="s">
        <v>137</v>
      </c>
      <c r="F69">
        <v>15</v>
      </c>
      <c r="G69" s="4" t="s">
        <v>20</v>
      </c>
      <c r="H69" t="s">
        <v>136</v>
      </c>
      <c r="I69">
        <v>730</v>
      </c>
      <c r="J69">
        <v>2</v>
      </c>
      <c r="K69">
        <v>27407137735</v>
      </c>
      <c r="L69">
        <v>188530139</v>
      </c>
      <c r="M69">
        <v>5029528507</v>
      </c>
      <c r="N69">
        <v>2</v>
      </c>
      <c r="O69">
        <v>27407137735</v>
      </c>
      <c r="P69" t="s">
        <v>145</v>
      </c>
      <c r="Q69" t="s">
        <v>146</v>
      </c>
    </row>
    <row r="70" spans="1:17" x14ac:dyDescent="0.3">
      <c r="A70" t="s">
        <v>136</v>
      </c>
      <c r="B70" t="s">
        <v>18</v>
      </c>
      <c r="C70" s="1">
        <v>45212</v>
      </c>
      <c r="D70" s="1">
        <v>45212</v>
      </c>
      <c r="E70" s="3" t="s">
        <v>137</v>
      </c>
      <c r="F70">
        <v>15</v>
      </c>
      <c r="G70" s="4" t="s">
        <v>20</v>
      </c>
      <c r="H70" t="s">
        <v>136</v>
      </c>
      <c r="I70">
        <v>730</v>
      </c>
      <c r="J70">
        <v>2</v>
      </c>
      <c r="K70">
        <v>27311152096</v>
      </c>
      <c r="L70">
        <v>188530139</v>
      </c>
      <c r="M70">
        <v>4839651047</v>
      </c>
      <c r="N70">
        <v>2</v>
      </c>
      <c r="O70">
        <v>27311152096</v>
      </c>
      <c r="P70" t="s">
        <v>147</v>
      </c>
      <c r="Q70" t="s">
        <v>148</v>
      </c>
    </row>
    <row r="71" spans="1:17" x14ac:dyDescent="0.3">
      <c r="A71" t="s">
        <v>136</v>
      </c>
      <c r="B71" t="s">
        <v>18</v>
      </c>
      <c r="C71" s="1">
        <v>45212</v>
      </c>
      <c r="D71" s="1">
        <v>45212</v>
      </c>
      <c r="E71" s="3" t="s">
        <v>137</v>
      </c>
      <c r="F71">
        <v>15</v>
      </c>
      <c r="G71" s="4" t="s">
        <v>20</v>
      </c>
      <c r="H71" t="s">
        <v>136</v>
      </c>
      <c r="I71">
        <v>730</v>
      </c>
      <c r="J71">
        <v>2</v>
      </c>
      <c r="K71">
        <v>27311231088</v>
      </c>
      <c r="L71">
        <v>188530139</v>
      </c>
      <c r="M71">
        <v>4839651047</v>
      </c>
      <c r="N71">
        <v>2</v>
      </c>
      <c r="O71">
        <v>27311231088</v>
      </c>
      <c r="P71" t="s">
        <v>147</v>
      </c>
      <c r="Q71" t="s">
        <v>148</v>
      </c>
    </row>
    <row r="72" spans="1:17" x14ac:dyDescent="0.3">
      <c r="A72" t="s">
        <v>136</v>
      </c>
      <c r="B72" t="s">
        <v>18</v>
      </c>
      <c r="C72" s="1">
        <v>45212</v>
      </c>
      <c r="D72" s="1">
        <v>45212</v>
      </c>
      <c r="E72" s="3" t="s">
        <v>137</v>
      </c>
      <c r="F72">
        <v>15</v>
      </c>
      <c r="G72" s="4" t="s">
        <v>20</v>
      </c>
      <c r="H72" t="s">
        <v>136</v>
      </c>
      <c r="I72">
        <v>730</v>
      </c>
      <c r="J72">
        <v>2</v>
      </c>
      <c r="K72">
        <v>27311942030</v>
      </c>
      <c r="L72">
        <v>188530139</v>
      </c>
      <c r="M72">
        <v>4839651047</v>
      </c>
      <c r="N72">
        <v>2</v>
      </c>
      <c r="O72">
        <v>27311942030</v>
      </c>
      <c r="P72" t="s">
        <v>147</v>
      </c>
      <c r="Q72" t="s">
        <v>148</v>
      </c>
    </row>
    <row r="73" spans="1:17" x14ac:dyDescent="0.3">
      <c r="A73" t="s">
        <v>136</v>
      </c>
      <c r="B73" t="s">
        <v>18</v>
      </c>
      <c r="C73" s="1">
        <v>45212</v>
      </c>
      <c r="D73" s="1">
        <v>45212</v>
      </c>
      <c r="E73" s="3" t="s">
        <v>137</v>
      </c>
      <c r="F73">
        <v>15</v>
      </c>
      <c r="G73" s="4" t="s">
        <v>20</v>
      </c>
      <c r="H73" t="s">
        <v>136</v>
      </c>
      <c r="I73">
        <v>730</v>
      </c>
      <c r="J73">
        <v>2</v>
      </c>
      <c r="K73">
        <v>27406821202</v>
      </c>
      <c r="L73">
        <v>188530139</v>
      </c>
      <c r="M73">
        <v>5029528507</v>
      </c>
      <c r="N73">
        <v>2</v>
      </c>
      <c r="O73">
        <v>27406821202</v>
      </c>
      <c r="P73" t="s">
        <v>149</v>
      </c>
      <c r="Q73" t="s">
        <v>150</v>
      </c>
    </row>
    <row r="74" spans="1:17" x14ac:dyDescent="0.3">
      <c r="A74" t="s">
        <v>136</v>
      </c>
      <c r="B74" t="s">
        <v>18</v>
      </c>
      <c r="C74" s="1">
        <v>45212</v>
      </c>
      <c r="D74" s="1">
        <v>45212</v>
      </c>
      <c r="E74" s="3" t="s">
        <v>137</v>
      </c>
      <c r="F74">
        <v>15</v>
      </c>
      <c r="G74" s="4" t="s">
        <v>20</v>
      </c>
      <c r="H74" t="s">
        <v>136</v>
      </c>
      <c r="I74">
        <v>730</v>
      </c>
      <c r="J74">
        <v>2</v>
      </c>
      <c r="K74">
        <v>27406822412</v>
      </c>
      <c r="L74">
        <v>188530139</v>
      </c>
      <c r="M74">
        <v>5029528507</v>
      </c>
      <c r="N74">
        <v>2</v>
      </c>
      <c r="O74">
        <v>27406822412</v>
      </c>
      <c r="P74" t="s">
        <v>149</v>
      </c>
      <c r="Q74" t="s">
        <v>150</v>
      </c>
    </row>
    <row r="75" spans="1:17" x14ac:dyDescent="0.3">
      <c r="A75" t="s">
        <v>136</v>
      </c>
      <c r="B75" t="s">
        <v>18</v>
      </c>
      <c r="C75" s="1">
        <v>45212</v>
      </c>
      <c r="D75" s="1">
        <v>45212</v>
      </c>
      <c r="E75" s="3" t="s">
        <v>137</v>
      </c>
      <c r="F75">
        <v>15</v>
      </c>
      <c r="G75" s="4" t="s">
        <v>20</v>
      </c>
      <c r="H75" t="s">
        <v>136</v>
      </c>
      <c r="I75">
        <v>730</v>
      </c>
      <c r="J75">
        <v>2</v>
      </c>
      <c r="K75">
        <v>27389572405</v>
      </c>
      <c r="L75">
        <v>188530139</v>
      </c>
      <c r="M75">
        <v>5026943279</v>
      </c>
      <c r="N75">
        <v>2</v>
      </c>
      <c r="O75">
        <v>27389572405</v>
      </c>
      <c r="P75" t="s">
        <v>151</v>
      </c>
      <c r="Q75" t="s">
        <v>152</v>
      </c>
    </row>
    <row r="76" spans="1:17" x14ac:dyDescent="0.3">
      <c r="A76" t="s">
        <v>136</v>
      </c>
      <c r="B76" t="s">
        <v>18</v>
      </c>
      <c r="C76" s="1">
        <v>45212</v>
      </c>
      <c r="D76" s="1">
        <v>45212</v>
      </c>
      <c r="E76" s="3" t="s">
        <v>137</v>
      </c>
      <c r="F76">
        <v>15</v>
      </c>
      <c r="G76" s="4" t="s">
        <v>20</v>
      </c>
      <c r="H76" t="s">
        <v>136</v>
      </c>
      <c r="I76">
        <v>730</v>
      </c>
      <c r="J76">
        <v>2</v>
      </c>
      <c r="K76">
        <v>27389572412</v>
      </c>
      <c r="L76">
        <v>188530139</v>
      </c>
      <c r="M76">
        <v>5026943279</v>
      </c>
      <c r="N76">
        <v>2</v>
      </c>
      <c r="O76">
        <v>27389572412</v>
      </c>
      <c r="P76" t="s">
        <v>151</v>
      </c>
      <c r="Q76" t="s">
        <v>152</v>
      </c>
    </row>
    <row r="77" spans="1:17" x14ac:dyDescent="0.3">
      <c r="A77" t="s">
        <v>136</v>
      </c>
      <c r="B77" t="s">
        <v>18</v>
      </c>
      <c r="C77" s="1">
        <v>45212</v>
      </c>
      <c r="D77" s="1">
        <v>45212</v>
      </c>
      <c r="E77" s="3" t="s">
        <v>137</v>
      </c>
      <c r="F77">
        <v>15</v>
      </c>
      <c r="G77" s="4" t="s">
        <v>20</v>
      </c>
      <c r="H77" t="s">
        <v>136</v>
      </c>
      <c r="I77">
        <v>730</v>
      </c>
      <c r="J77">
        <v>2</v>
      </c>
      <c r="K77">
        <v>27389572416</v>
      </c>
      <c r="L77">
        <v>188530139</v>
      </c>
      <c r="M77">
        <v>5026943279</v>
      </c>
      <c r="N77">
        <v>2</v>
      </c>
      <c r="O77">
        <v>27389572416</v>
      </c>
      <c r="P77" t="s">
        <v>151</v>
      </c>
      <c r="Q77" t="s">
        <v>152</v>
      </c>
    </row>
    <row r="78" spans="1:17" x14ac:dyDescent="0.3">
      <c r="A78" t="s">
        <v>153</v>
      </c>
      <c r="B78" t="s">
        <v>18</v>
      </c>
      <c r="C78" s="1">
        <v>45210</v>
      </c>
      <c r="D78" s="1">
        <v>45210</v>
      </c>
      <c r="E78" s="3" t="s">
        <v>95</v>
      </c>
      <c r="F78">
        <v>3</v>
      </c>
      <c r="G78" s="4" t="s">
        <v>20</v>
      </c>
      <c r="H78" t="s">
        <v>153</v>
      </c>
      <c r="I78">
        <v>730</v>
      </c>
      <c r="J78">
        <v>2</v>
      </c>
      <c r="K78">
        <v>27393411691</v>
      </c>
      <c r="L78">
        <v>188530139</v>
      </c>
      <c r="M78">
        <v>5026930775</v>
      </c>
      <c r="N78">
        <v>2</v>
      </c>
      <c r="O78">
        <v>27393411691</v>
      </c>
      <c r="P78" t="s">
        <v>154</v>
      </c>
      <c r="Q78" t="s">
        <v>155</v>
      </c>
    </row>
    <row r="79" spans="1:17" x14ac:dyDescent="0.3">
      <c r="A79" t="s">
        <v>153</v>
      </c>
      <c r="B79" t="s">
        <v>18</v>
      </c>
      <c r="C79" s="1">
        <v>45210</v>
      </c>
      <c r="D79" s="1">
        <v>45210</v>
      </c>
      <c r="E79" s="3" t="s">
        <v>95</v>
      </c>
      <c r="F79">
        <v>3</v>
      </c>
      <c r="G79" s="4" t="s">
        <v>20</v>
      </c>
      <c r="H79" t="s">
        <v>153</v>
      </c>
      <c r="I79">
        <v>730</v>
      </c>
      <c r="J79">
        <v>2</v>
      </c>
      <c r="K79">
        <v>27393482076</v>
      </c>
      <c r="L79">
        <v>188530139</v>
      </c>
      <c r="M79">
        <v>5026930775</v>
      </c>
      <c r="N79">
        <v>2</v>
      </c>
      <c r="O79">
        <v>27393482076</v>
      </c>
      <c r="P79" t="s">
        <v>154</v>
      </c>
      <c r="Q79" t="s">
        <v>155</v>
      </c>
    </row>
    <row r="80" spans="1:17" x14ac:dyDescent="0.3">
      <c r="A80" t="s">
        <v>153</v>
      </c>
      <c r="B80" t="s">
        <v>18</v>
      </c>
      <c r="C80" s="1">
        <v>45210</v>
      </c>
      <c r="D80" s="1">
        <v>45210</v>
      </c>
      <c r="E80" s="3" t="s">
        <v>95</v>
      </c>
      <c r="F80">
        <v>3</v>
      </c>
      <c r="G80" s="4" t="s">
        <v>20</v>
      </c>
      <c r="H80" t="s">
        <v>153</v>
      </c>
      <c r="I80">
        <v>730</v>
      </c>
      <c r="J80">
        <v>2</v>
      </c>
      <c r="K80">
        <v>27393410753</v>
      </c>
      <c r="L80">
        <v>188530139</v>
      </c>
      <c r="M80">
        <v>5026930775</v>
      </c>
      <c r="N80">
        <v>2</v>
      </c>
      <c r="O80">
        <v>27393410753</v>
      </c>
      <c r="P80" t="s">
        <v>154</v>
      </c>
      <c r="Q80" t="s">
        <v>155</v>
      </c>
    </row>
    <row r="81" spans="1:17" x14ac:dyDescent="0.3">
      <c r="A81" t="s">
        <v>153</v>
      </c>
      <c r="B81" t="s">
        <v>18</v>
      </c>
      <c r="C81" s="1">
        <v>45210</v>
      </c>
      <c r="D81" s="1">
        <v>45210</v>
      </c>
      <c r="E81" s="3" t="s">
        <v>95</v>
      </c>
      <c r="F81">
        <v>3</v>
      </c>
      <c r="G81" s="4" t="s">
        <v>20</v>
      </c>
      <c r="H81" t="s">
        <v>153</v>
      </c>
      <c r="I81">
        <v>730</v>
      </c>
      <c r="J81">
        <v>2</v>
      </c>
      <c r="K81">
        <v>27393470582</v>
      </c>
      <c r="L81">
        <v>188530139</v>
      </c>
      <c r="M81">
        <v>5026930775</v>
      </c>
      <c r="N81">
        <v>2</v>
      </c>
      <c r="O81">
        <v>27393470582</v>
      </c>
      <c r="P81" t="s">
        <v>154</v>
      </c>
      <c r="Q81" t="s">
        <v>155</v>
      </c>
    </row>
    <row r="82" spans="1:17" x14ac:dyDescent="0.3">
      <c r="A82" t="s">
        <v>153</v>
      </c>
      <c r="B82" t="s">
        <v>18</v>
      </c>
      <c r="C82" s="1">
        <v>45210</v>
      </c>
      <c r="D82" s="1">
        <v>45210</v>
      </c>
      <c r="E82" s="3" t="s">
        <v>95</v>
      </c>
      <c r="F82">
        <v>3</v>
      </c>
      <c r="G82" s="4" t="s">
        <v>20</v>
      </c>
      <c r="H82" t="s">
        <v>153</v>
      </c>
      <c r="I82">
        <v>730</v>
      </c>
      <c r="J82">
        <v>2</v>
      </c>
      <c r="K82">
        <v>27393409577</v>
      </c>
      <c r="L82">
        <v>188530139</v>
      </c>
      <c r="M82">
        <v>5026930775</v>
      </c>
      <c r="N82">
        <v>2</v>
      </c>
      <c r="O82">
        <v>27393409577</v>
      </c>
      <c r="P82" t="s">
        <v>154</v>
      </c>
      <c r="Q82" t="s">
        <v>155</v>
      </c>
    </row>
    <row r="83" spans="1:17" x14ac:dyDescent="0.3">
      <c r="A83" t="s">
        <v>153</v>
      </c>
      <c r="B83" t="s">
        <v>18</v>
      </c>
      <c r="C83" s="1">
        <v>45210</v>
      </c>
      <c r="D83" s="1">
        <v>45210</v>
      </c>
      <c r="E83" s="3" t="s">
        <v>95</v>
      </c>
      <c r="F83">
        <v>3</v>
      </c>
      <c r="G83" s="4" t="s">
        <v>20</v>
      </c>
      <c r="H83" t="s">
        <v>153</v>
      </c>
      <c r="I83">
        <v>730</v>
      </c>
      <c r="J83">
        <v>2</v>
      </c>
      <c r="K83">
        <v>27393409219</v>
      </c>
      <c r="L83">
        <v>188530139</v>
      </c>
      <c r="M83">
        <v>5026930775</v>
      </c>
      <c r="N83">
        <v>2</v>
      </c>
      <c r="O83">
        <v>27393409219</v>
      </c>
      <c r="P83" t="s">
        <v>154</v>
      </c>
      <c r="Q83" t="s">
        <v>155</v>
      </c>
    </row>
    <row r="84" spans="1:17" x14ac:dyDescent="0.3">
      <c r="A84" t="s">
        <v>153</v>
      </c>
      <c r="B84" t="s">
        <v>18</v>
      </c>
      <c r="C84" s="1">
        <v>45210</v>
      </c>
      <c r="D84" s="1">
        <v>45210</v>
      </c>
      <c r="E84" s="3" t="s">
        <v>95</v>
      </c>
      <c r="F84">
        <v>3</v>
      </c>
      <c r="G84" s="4" t="s">
        <v>20</v>
      </c>
      <c r="H84" t="s">
        <v>153</v>
      </c>
      <c r="I84">
        <v>730</v>
      </c>
      <c r="J84">
        <v>2</v>
      </c>
      <c r="K84">
        <v>27393409572</v>
      </c>
      <c r="L84">
        <v>188530139</v>
      </c>
      <c r="M84">
        <v>5026930775</v>
      </c>
      <c r="N84">
        <v>2</v>
      </c>
      <c r="O84">
        <v>27393409572</v>
      </c>
      <c r="P84" t="s">
        <v>154</v>
      </c>
      <c r="Q84" t="s">
        <v>155</v>
      </c>
    </row>
    <row r="85" spans="1:17" x14ac:dyDescent="0.3">
      <c r="A85" t="s">
        <v>153</v>
      </c>
      <c r="B85" t="s">
        <v>18</v>
      </c>
      <c r="C85" s="1">
        <v>45210</v>
      </c>
      <c r="D85" s="1">
        <v>45210</v>
      </c>
      <c r="E85" s="3" t="s">
        <v>95</v>
      </c>
      <c r="F85">
        <v>3</v>
      </c>
      <c r="G85" s="4" t="s">
        <v>20</v>
      </c>
      <c r="H85" t="s">
        <v>153</v>
      </c>
      <c r="I85">
        <v>730</v>
      </c>
      <c r="J85">
        <v>2</v>
      </c>
      <c r="K85">
        <v>27393408961</v>
      </c>
      <c r="L85">
        <v>188530139</v>
      </c>
      <c r="M85">
        <v>5026930775</v>
      </c>
      <c r="N85">
        <v>2</v>
      </c>
      <c r="O85">
        <v>27393408961</v>
      </c>
      <c r="P85" t="s">
        <v>154</v>
      </c>
      <c r="Q85" t="s">
        <v>155</v>
      </c>
    </row>
    <row r="86" spans="1:17" x14ac:dyDescent="0.3">
      <c r="A86" t="s">
        <v>153</v>
      </c>
      <c r="B86" t="s">
        <v>18</v>
      </c>
      <c r="C86" s="1">
        <v>45210</v>
      </c>
      <c r="D86" s="1">
        <v>45210</v>
      </c>
      <c r="E86" s="3" t="s">
        <v>95</v>
      </c>
      <c r="F86">
        <v>3</v>
      </c>
      <c r="G86" s="4" t="s">
        <v>20</v>
      </c>
      <c r="H86" t="s">
        <v>153</v>
      </c>
      <c r="I86">
        <v>730</v>
      </c>
      <c r="J86">
        <v>2</v>
      </c>
      <c r="K86">
        <v>27393409043</v>
      </c>
      <c r="L86">
        <v>188530139</v>
      </c>
      <c r="M86">
        <v>5026930775</v>
      </c>
      <c r="N86">
        <v>2</v>
      </c>
      <c r="O86">
        <v>27393409043</v>
      </c>
      <c r="P86" t="s">
        <v>154</v>
      </c>
      <c r="Q86" t="s">
        <v>155</v>
      </c>
    </row>
    <row r="87" spans="1:17" x14ac:dyDescent="0.3">
      <c r="A87" t="s">
        <v>153</v>
      </c>
      <c r="B87" t="s">
        <v>18</v>
      </c>
      <c r="C87" s="1">
        <v>45210</v>
      </c>
      <c r="D87" s="1">
        <v>45210</v>
      </c>
      <c r="E87" s="3" t="s">
        <v>95</v>
      </c>
      <c r="F87">
        <v>3</v>
      </c>
      <c r="G87" s="4" t="s">
        <v>20</v>
      </c>
      <c r="H87" t="s">
        <v>153</v>
      </c>
      <c r="I87">
        <v>730</v>
      </c>
      <c r="J87">
        <v>2</v>
      </c>
      <c r="K87">
        <v>27393408964</v>
      </c>
      <c r="L87">
        <v>188530139</v>
      </c>
      <c r="M87">
        <v>5026930775</v>
      </c>
      <c r="N87">
        <v>2</v>
      </c>
      <c r="O87">
        <v>27393408964</v>
      </c>
      <c r="P87" t="s">
        <v>154</v>
      </c>
      <c r="Q87" t="s">
        <v>155</v>
      </c>
    </row>
    <row r="88" spans="1:17" x14ac:dyDescent="0.3">
      <c r="A88" t="s">
        <v>153</v>
      </c>
      <c r="B88" t="s">
        <v>18</v>
      </c>
      <c r="C88" s="1">
        <v>45210</v>
      </c>
      <c r="D88" s="1">
        <v>45210</v>
      </c>
      <c r="E88" s="3" t="s">
        <v>95</v>
      </c>
      <c r="F88">
        <v>3</v>
      </c>
      <c r="G88" s="4" t="s">
        <v>20</v>
      </c>
      <c r="H88" t="s">
        <v>153</v>
      </c>
      <c r="I88">
        <v>730</v>
      </c>
      <c r="J88">
        <v>2</v>
      </c>
      <c r="K88">
        <v>27393409157</v>
      </c>
      <c r="L88">
        <v>188530139</v>
      </c>
      <c r="M88">
        <v>5026930775</v>
      </c>
      <c r="N88">
        <v>2</v>
      </c>
      <c r="O88">
        <v>27393409157</v>
      </c>
      <c r="P88" t="s">
        <v>154</v>
      </c>
      <c r="Q88" t="s">
        <v>155</v>
      </c>
    </row>
    <row r="89" spans="1:17" x14ac:dyDescent="0.3">
      <c r="A89" t="s">
        <v>153</v>
      </c>
      <c r="B89" t="s">
        <v>18</v>
      </c>
      <c r="C89" s="1">
        <v>45210</v>
      </c>
      <c r="D89" s="1">
        <v>45210</v>
      </c>
      <c r="E89" s="3" t="s">
        <v>95</v>
      </c>
      <c r="F89">
        <v>3</v>
      </c>
      <c r="G89" s="4" t="s">
        <v>20</v>
      </c>
      <c r="H89" t="s">
        <v>153</v>
      </c>
      <c r="I89">
        <v>730</v>
      </c>
      <c r="J89">
        <v>2</v>
      </c>
      <c r="K89">
        <v>27393409327</v>
      </c>
      <c r="L89">
        <v>188530139</v>
      </c>
      <c r="M89">
        <v>5026930775</v>
      </c>
      <c r="N89">
        <v>2</v>
      </c>
      <c r="O89">
        <v>27393409327</v>
      </c>
      <c r="P89" t="s">
        <v>154</v>
      </c>
      <c r="Q89" t="s">
        <v>155</v>
      </c>
    </row>
    <row r="90" spans="1:17" x14ac:dyDescent="0.3">
      <c r="A90" t="s">
        <v>153</v>
      </c>
      <c r="B90" t="s">
        <v>18</v>
      </c>
      <c r="C90" s="1">
        <v>45210</v>
      </c>
      <c r="D90" s="1">
        <v>45210</v>
      </c>
      <c r="E90" s="3" t="s">
        <v>95</v>
      </c>
      <c r="F90">
        <v>3</v>
      </c>
      <c r="G90" s="4" t="s">
        <v>20</v>
      </c>
      <c r="H90" t="s">
        <v>153</v>
      </c>
      <c r="I90">
        <v>730</v>
      </c>
      <c r="J90">
        <v>2</v>
      </c>
      <c r="K90">
        <v>27393408316</v>
      </c>
      <c r="L90">
        <v>188530139</v>
      </c>
      <c r="M90">
        <v>5026930775</v>
      </c>
      <c r="N90">
        <v>2</v>
      </c>
      <c r="O90">
        <v>27393408316</v>
      </c>
      <c r="P90" t="s">
        <v>154</v>
      </c>
      <c r="Q90" t="s">
        <v>155</v>
      </c>
    </row>
    <row r="91" spans="1:17" x14ac:dyDescent="0.3">
      <c r="A91" t="s">
        <v>153</v>
      </c>
      <c r="B91" t="s">
        <v>18</v>
      </c>
      <c r="C91" s="1">
        <v>45210</v>
      </c>
      <c r="D91" s="1">
        <v>45210</v>
      </c>
      <c r="E91" s="3" t="s">
        <v>95</v>
      </c>
      <c r="F91">
        <v>3</v>
      </c>
      <c r="G91" s="4" t="s">
        <v>20</v>
      </c>
      <c r="H91" t="s">
        <v>153</v>
      </c>
      <c r="I91">
        <v>730</v>
      </c>
      <c r="J91">
        <v>2</v>
      </c>
      <c r="K91">
        <v>27393407706</v>
      </c>
      <c r="L91">
        <v>188530139</v>
      </c>
      <c r="M91">
        <v>5026930775</v>
      </c>
      <c r="N91">
        <v>2</v>
      </c>
      <c r="O91">
        <v>27393407706</v>
      </c>
      <c r="P91" t="s">
        <v>154</v>
      </c>
      <c r="Q91" t="s">
        <v>155</v>
      </c>
    </row>
    <row r="92" spans="1:17" x14ac:dyDescent="0.3">
      <c r="A92" t="s">
        <v>153</v>
      </c>
      <c r="B92" t="s">
        <v>18</v>
      </c>
      <c r="C92" s="1">
        <v>45210</v>
      </c>
      <c r="D92" s="1">
        <v>45210</v>
      </c>
      <c r="E92" s="3" t="s">
        <v>95</v>
      </c>
      <c r="F92">
        <v>3</v>
      </c>
      <c r="G92" s="4" t="s">
        <v>20</v>
      </c>
      <c r="H92" t="s">
        <v>153</v>
      </c>
      <c r="I92">
        <v>730</v>
      </c>
      <c r="J92">
        <v>2</v>
      </c>
      <c r="K92">
        <v>27393408530</v>
      </c>
      <c r="L92">
        <v>188530139</v>
      </c>
      <c r="M92">
        <v>5026930775</v>
      </c>
      <c r="N92">
        <v>2</v>
      </c>
      <c r="O92">
        <v>27393408530</v>
      </c>
      <c r="P92" t="s">
        <v>154</v>
      </c>
      <c r="Q92" t="s">
        <v>155</v>
      </c>
    </row>
    <row r="93" spans="1:17" x14ac:dyDescent="0.3">
      <c r="A93" t="s">
        <v>153</v>
      </c>
      <c r="B93" t="s">
        <v>18</v>
      </c>
      <c r="C93" s="1">
        <v>45210</v>
      </c>
      <c r="D93" s="1">
        <v>45210</v>
      </c>
      <c r="E93" s="3" t="s">
        <v>95</v>
      </c>
      <c r="F93">
        <v>3</v>
      </c>
      <c r="G93" s="4" t="s">
        <v>20</v>
      </c>
      <c r="H93" t="s">
        <v>153</v>
      </c>
      <c r="I93">
        <v>730</v>
      </c>
      <c r="J93">
        <v>2</v>
      </c>
      <c r="K93">
        <v>27393408892</v>
      </c>
      <c r="L93">
        <v>188530139</v>
      </c>
      <c r="M93">
        <v>5026930775</v>
      </c>
      <c r="N93">
        <v>2</v>
      </c>
      <c r="O93">
        <v>27393408892</v>
      </c>
      <c r="P93" t="s">
        <v>154</v>
      </c>
      <c r="Q93" t="s">
        <v>155</v>
      </c>
    </row>
    <row r="94" spans="1:17" x14ac:dyDescent="0.3">
      <c r="A94" t="s">
        <v>153</v>
      </c>
      <c r="B94" t="s">
        <v>18</v>
      </c>
      <c r="C94" s="1">
        <v>45210</v>
      </c>
      <c r="D94" s="1">
        <v>45210</v>
      </c>
      <c r="E94" s="3" t="s">
        <v>95</v>
      </c>
      <c r="F94">
        <v>3</v>
      </c>
      <c r="G94" s="4" t="s">
        <v>20</v>
      </c>
      <c r="H94" t="s">
        <v>153</v>
      </c>
      <c r="I94">
        <v>730</v>
      </c>
      <c r="J94">
        <v>2</v>
      </c>
      <c r="K94">
        <v>27393407084</v>
      </c>
      <c r="L94">
        <v>188530139</v>
      </c>
      <c r="M94">
        <v>5026930775</v>
      </c>
      <c r="N94">
        <v>2</v>
      </c>
      <c r="O94">
        <v>27393407084</v>
      </c>
      <c r="P94" t="s">
        <v>154</v>
      </c>
      <c r="Q94" t="s">
        <v>155</v>
      </c>
    </row>
    <row r="95" spans="1:17" x14ac:dyDescent="0.3">
      <c r="A95" t="s">
        <v>153</v>
      </c>
      <c r="B95" t="s">
        <v>18</v>
      </c>
      <c r="C95" s="1">
        <v>45210</v>
      </c>
      <c r="D95" s="1">
        <v>45210</v>
      </c>
      <c r="E95" s="3" t="s">
        <v>95</v>
      </c>
      <c r="F95">
        <v>3</v>
      </c>
      <c r="G95" s="4" t="s">
        <v>20</v>
      </c>
      <c r="H95" t="s">
        <v>153</v>
      </c>
      <c r="I95">
        <v>730</v>
      </c>
      <c r="J95">
        <v>2</v>
      </c>
      <c r="K95">
        <v>27393407265</v>
      </c>
      <c r="L95">
        <v>188530139</v>
      </c>
      <c r="M95">
        <v>5026930775</v>
      </c>
      <c r="N95">
        <v>2</v>
      </c>
      <c r="O95">
        <v>27393407265</v>
      </c>
      <c r="P95" t="s">
        <v>154</v>
      </c>
      <c r="Q95" t="s">
        <v>155</v>
      </c>
    </row>
    <row r="96" spans="1:17" x14ac:dyDescent="0.3">
      <c r="A96" t="s">
        <v>153</v>
      </c>
      <c r="B96" t="s">
        <v>18</v>
      </c>
      <c r="C96" s="1">
        <v>45210</v>
      </c>
      <c r="D96" s="1">
        <v>45210</v>
      </c>
      <c r="E96" s="3" t="s">
        <v>95</v>
      </c>
      <c r="F96">
        <v>3</v>
      </c>
      <c r="G96" s="4" t="s">
        <v>20</v>
      </c>
      <c r="H96" t="s">
        <v>153</v>
      </c>
      <c r="I96">
        <v>730</v>
      </c>
      <c r="J96">
        <v>2</v>
      </c>
      <c r="K96">
        <v>27393407142</v>
      </c>
      <c r="L96">
        <v>188530139</v>
      </c>
      <c r="M96">
        <v>5026930775</v>
      </c>
      <c r="N96">
        <v>2</v>
      </c>
      <c r="O96">
        <v>27393407142</v>
      </c>
      <c r="P96" t="s">
        <v>154</v>
      </c>
      <c r="Q96" t="s">
        <v>155</v>
      </c>
    </row>
    <row r="97" spans="1:17" x14ac:dyDescent="0.3">
      <c r="A97" t="s">
        <v>153</v>
      </c>
      <c r="B97" t="s">
        <v>18</v>
      </c>
      <c r="C97" s="1">
        <v>45210</v>
      </c>
      <c r="D97" s="1">
        <v>45210</v>
      </c>
      <c r="E97" s="3" t="s">
        <v>95</v>
      </c>
      <c r="F97">
        <v>3</v>
      </c>
      <c r="G97" s="4" t="s">
        <v>20</v>
      </c>
      <c r="H97" t="s">
        <v>153</v>
      </c>
      <c r="I97">
        <v>730</v>
      </c>
      <c r="J97">
        <v>2</v>
      </c>
      <c r="K97">
        <v>27393407457</v>
      </c>
      <c r="L97">
        <v>188530139</v>
      </c>
      <c r="M97">
        <v>5026930775</v>
      </c>
      <c r="N97">
        <v>2</v>
      </c>
      <c r="O97">
        <v>27393407457</v>
      </c>
      <c r="P97" t="s">
        <v>154</v>
      </c>
      <c r="Q97" t="s">
        <v>155</v>
      </c>
    </row>
    <row r="98" spans="1:17" x14ac:dyDescent="0.3">
      <c r="A98" t="s">
        <v>153</v>
      </c>
      <c r="B98" t="s">
        <v>18</v>
      </c>
      <c r="C98" s="1">
        <v>45210</v>
      </c>
      <c r="D98" s="1">
        <v>45210</v>
      </c>
      <c r="E98" s="3" t="s">
        <v>95</v>
      </c>
      <c r="F98">
        <v>3</v>
      </c>
      <c r="G98" s="4" t="s">
        <v>20</v>
      </c>
      <c r="H98" t="s">
        <v>153</v>
      </c>
      <c r="I98">
        <v>730</v>
      </c>
      <c r="J98">
        <v>2</v>
      </c>
      <c r="K98">
        <v>27393403756</v>
      </c>
      <c r="L98">
        <v>188530139</v>
      </c>
      <c r="M98">
        <v>5026930775</v>
      </c>
      <c r="N98">
        <v>2</v>
      </c>
      <c r="O98">
        <v>27393403756</v>
      </c>
      <c r="P98" t="s">
        <v>154</v>
      </c>
      <c r="Q98" t="s">
        <v>155</v>
      </c>
    </row>
    <row r="99" spans="1:17" x14ac:dyDescent="0.3">
      <c r="A99" t="s">
        <v>153</v>
      </c>
      <c r="B99" t="s">
        <v>18</v>
      </c>
      <c r="C99" s="1">
        <v>45210</v>
      </c>
      <c r="D99" s="1">
        <v>45210</v>
      </c>
      <c r="E99" s="3" t="s">
        <v>95</v>
      </c>
      <c r="F99">
        <v>3</v>
      </c>
      <c r="G99" s="4" t="s">
        <v>20</v>
      </c>
      <c r="H99" t="s">
        <v>153</v>
      </c>
      <c r="I99">
        <v>730</v>
      </c>
      <c r="J99">
        <v>2</v>
      </c>
      <c r="K99">
        <v>27393405849</v>
      </c>
      <c r="L99">
        <v>188530139</v>
      </c>
      <c r="M99">
        <v>5026930775</v>
      </c>
      <c r="N99">
        <v>2</v>
      </c>
      <c r="O99">
        <v>27393405849</v>
      </c>
      <c r="P99" t="s">
        <v>154</v>
      </c>
      <c r="Q99" t="s">
        <v>155</v>
      </c>
    </row>
    <row r="100" spans="1:17" x14ac:dyDescent="0.3">
      <c r="A100" t="s">
        <v>153</v>
      </c>
      <c r="B100" t="s">
        <v>18</v>
      </c>
      <c r="C100" s="1">
        <v>45210</v>
      </c>
      <c r="D100" s="1">
        <v>45210</v>
      </c>
      <c r="E100" s="3" t="s">
        <v>95</v>
      </c>
      <c r="F100">
        <v>3</v>
      </c>
      <c r="G100" s="4" t="s">
        <v>20</v>
      </c>
      <c r="H100" t="s">
        <v>153</v>
      </c>
      <c r="I100">
        <v>730</v>
      </c>
      <c r="J100">
        <v>2</v>
      </c>
      <c r="K100">
        <v>27393403714</v>
      </c>
      <c r="L100">
        <v>188530139</v>
      </c>
      <c r="M100">
        <v>5026930775</v>
      </c>
      <c r="N100">
        <v>2</v>
      </c>
      <c r="O100">
        <v>27393403714</v>
      </c>
      <c r="P100" t="s">
        <v>154</v>
      </c>
      <c r="Q100" t="s">
        <v>155</v>
      </c>
    </row>
    <row r="101" spans="1:17" x14ac:dyDescent="0.3">
      <c r="A101" t="s">
        <v>153</v>
      </c>
      <c r="B101" t="s">
        <v>18</v>
      </c>
      <c r="C101" s="1">
        <v>45210</v>
      </c>
      <c r="D101" s="1">
        <v>45210</v>
      </c>
      <c r="E101" s="3" t="s">
        <v>95</v>
      </c>
      <c r="F101">
        <v>3</v>
      </c>
      <c r="G101" s="4" t="s">
        <v>20</v>
      </c>
      <c r="H101" t="s">
        <v>153</v>
      </c>
      <c r="I101">
        <v>730</v>
      </c>
      <c r="J101">
        <v>2</v>
      </c>
      <c r="K101">
        <v>27393517202</v>
      </c>
      <c r="L101">
        <v>188530139</v>
      </c>
      <c r="M101">
        <v>5026930775</v>
      </c>
      <c r="N101">
        <v>2</v>
      </c>
      <c r="O101">
        <v>27393517202</v>
      </c>
      <c r="P101" t="s">
        <v>156</v>
      </c>
      <c r="Q101" t="s">
        <v>157</v>
      </c>
    </row>
    <row r="102" spans="1:17" x14ac:dyDescent="0.3">
      <c r="A102" t="s">
        <v>153</v>
      </c>
      <c r="B102" t="s">
        <v>18</v>
      </c>
      <c r="C102" s="1">
        <v>45210</v>
      </c>
      <c r="D102" s="1">
        <v>45210</v>
      </c>
      <c r="E102" s="3" t="s">
        <v>95</v>
      </c>
      <c r="F102">
        <v>3</v>
      </c>
      <c r="G102" s="4" t="s">
        <v>20</v>
      </c>
      <c r="H102" t="s">
        <v>153</v>
      </c>
      <c r="I102">
        <v>730</v>
      </c>
      <c r="J102">
        <v>2</v>
      </c>
      <c r="K102">
        <v>27352401397</v>
      </c>
      <c r="L102">
        <v>188530139</v>
      </c>
      <c r="M102">
        <v>5021351874</v>
      </c>
      <c r="N102">
        <v>2</v>
      </c>
      <c r="O102">
        <v>27352401397</v>
      </c>
      <c r="P102" t="s">
        <v>158</v>
      </c>
      <c r="Q102" t="s">
        <v>159</v>
      </c>
    </row>
    <row r="103" spans="1:17" x14ac:dyDescent="0.3">
      <c r="A103" t="s">
        <v>153</v>
      </c>
      <c r="B103" t="s">
        <v>18</v>
      </c>
      <c r="C103" s="1">
        <v>45210</v>
      </c>
      <c r="D103" s="1">
        <v>45210</v>
      </c>
      <c r="E103" s="3" t="s">
        <v>95</v>
      </c>
      <c r="F103">
        <v>3</v>
      </c>
      <c r="G103" s="4" t="s">
        <v>20</v>
      </c>
      <c r="H103" t="s">
        <v>153</v>
      </c>
      <c r="I103">
        <v>730</v>
      </c>
      <c r="J103">
        <v>2</v>
      </c>
      <c r="K103">
        <v>25923015675</v>
      </c>
      <c r="L103">
        <v>188530139</v>
      </c>
      <c r="M103">
        <v>4839650814</v>
      </c>
      <c r="N103">
        <v>2</v>
      </c>
      <c r="O103">
        <v>25923015675</v>
      </c>
      <c r="P103" t="s">
        <v>160</v>
      </c>
      <c r="Q103" t="s">
        <v>161</v>
      </c>
    </row>
    <row r="104" spans="1:17" x14ac:dyDescent="0.3">
      <c r="A104" t="s">
        <v>153</v>
      </c>
      <c r="B104" t="s">
        <v>18</v>
      </c>
      <c r="C104" s="1">
        <v>45210</v>
      </c>
      <c r="D104" s="1">
        <v>45210</v>
      </c>
      <c r="E104" s="3" t="s">
        <v>95</v>
      </c>
      <c r="F104">
        <v>3</v>
      </c>
      <c r="G104" s="4" t="s">
        <v>20</v>
      </c>
      <c r="H104" t="s">
        <v>153</v>
      </c>
      <c r="I104">
        <v>730</v>
      </c>
      <c r="J104">
        <v>2</v>
      </c>
      <c r="K104">
        <v>27393330917</v>
      </c>
      <c r="L104">
        <v>188530139</v>
      </c>
      <c r="M104">
        <v>5026930775</v>
      </c>
      <c r="N104">
        <v>2</v>
      </c>
      <c r="O104">
        <v>27393330917</v>
      </c>
      <c r="P104" t="s">
        <v>162</v>
      </c>
      <c r="Q104" t="s">
        <v>163</v>
      </c>
    </row>
    <row r="105" spans="1:17" x14ac:dyDescent="0.3">
      <c r="A105" t="s">
        <v>153</v>
      </c>
      <c r="B105" t="s">
        <v>18</v>
      </c>
      <c r="C105" s="1">
        <v>45210</v>
      </c>
      <c r="D105" s="1">
        <v>45210</v>
      </c>
      <c r="E105" s="3" t="s">
        <v>95</v>
      </c>
      <c r="F105">
        <v>3</v>
      </c>
      <c r="G105" s="4" t="s">
        <v>20</v>
      </c>
      <c r="H105" t="s">
        <v>153</v>
      </c>
      <c r="I105">
        <v>730</v>
      </c>
      <c r="J105">
        <v>2</v>
      </c>
      <c r="K105">
        <v>27341443800</v>
      </c>
      <c r="L105">
        <v>188530139</v>
      </c>
      <c r="M105">
        <v>5020021914</v>
      </c>
      <c r="N105">
        <v>2</v>
      </c>
      <c r="O105">
        <v>27341443800</v>
      </c>
      <c r="P105" t="s">
        <v>164</v>
      </c>
      <c r="Q105" t="s">
        <v>165</v>
      </c>
    </row>
    <row r="106" spans="1:17" x14ac:dyDescent="0.3">
      <c r="A106" t="s">
        <v>153</v>
      </c>
      <c r="B106" t="s">
        <v>18</v>
      </c>
      <c r="C106" s="1">
        <v>45210</v>
      </c>
      <c r="D106" s="1">
        <v>45210</v>
      </c>
      <c r="E106" s="3" t="s">
        <v>95</v>
      </c>
      <c r="F106">
        <v>3</v>
      </c>
      <c r="G106" s="4" t="s">
        <v>20</v>
      </c>
      <c r="H106" t="s">
        <v>153</v>
      </c>
      <c r="I106">
        <v>730</v>
      </c>
      <c r="J106">
        <v>2</v>
      </c>
      <c r="K106">
        <v>27392975389</v>
      </c>
      <c r="L106">
        <v>188530139</v>
      </c>
      <c r="M106">
        <v>5026930775</v>
      </c>
      <c r="N106">
        <v>2</v>
      </c>
      <c r="O106">
        <v>27392975389</v>
      </c>
      <c r="P106" t="s">
        <v>166</v>
      </c>
      <c r="Q106" t="s">
        <v>167</v>
      </c>
    </row>
    <row r="107" spans="1:17" x14ac:dyDescent="0.3">
      <c r="A107" t="s">
        <v>153</v>
      </c>
      <c r="B107" t="s">
        <v>18</v>
      </c>
      <c r="C107" s="1">
        <v>45210</v>
      </c>
      <c r="D107" s="1">
        <v>45210</v>
      </c>
      <c r="E107" s="3" t="s">
        <v>95</v>
      </c>
      <c r="F107">
        <v>3</v>
      </c>
      <c r="G107" s="4" t="s">
        <v>20</v>
      </c>
      <c r="H107" t="s">
        <v>153</v>
      </c>
      <c r="I107">
        <v>730</v>
      </c>
      <c r="J107">
        <v>2</v>
      </c>
      <c r="K107">
        <v>27348086422</v>
      </c>
      <c r="L107">
        <v>188530139</v>
      </c>
      <c r="M107">
        <v>5021351874</v>
      </c>
      <c r="N107">
        <v>2</v>
      </c>
      <c r="O107">
        <v>27348086422</v>
      </c>
      <c r="P107" t="s">
        <v>168</v>
      </c>
      <c r="Q107" t="s">
        <v>169</v>
      </c>
    </row>
    <row r="108" spans="1:17" x14ac:dyDescent="0.3">
      <c r="A108" t="s">
        <v>153</v>
      </c>
      <c r="B108" t="s">
        <v>18</v>
      </c>
      <c r="C108" s="1">
        <v>45210</v>
      </c>
      <c r="D108" s="1">
        <v>45210</v>
      </c>
      <c r="E108" s="3" t="s">
        <v>95</v>
      </c>
      <c r="F108">
        <v>3</v>
      </c>
      <c r="G108" s="4" t="s">
        <v>20</v>
      </c>
      <c r="H108" t="s">
        <v>153</v>
      </c>
      <c r="I108">
        <v>730</v>
      </c>
      <c r="J108">
        <v>2</v>
      </c>
      <c r="K108">
        <v>27348089582</v>
      </c>
      <c r="L108">
        <v>188530139</v>
      </c>
      <c r="M108">
        <v>5021351874</v>
      </c>
      <c r="N108">
        <v>2</v>
      </c>
      <c r="O108">
        <v>27348089582</v>
      </c>
      <c r="P108" t="s">
        <v>168</v>
      </c>
      <c r="Q108" t="s">
        <v>169</v>
      </c>
    </row>
    <row r="109" spans="1:17" x14ac:dyDescent="0.3">
      <c r="A109" t="s">
        <v>153</v>
      </c>
      <c r="B109" t="s">
        <v>18</v>
      </c>
      <c r="C109" s="1">
        <v>45210</v>
      </c>
      <c r="D109" s="1">
        <v>45210</v>
      </c>
      <c r="E109" s="3" t="s">
        <v>95</v>
      </c>
      <c r="F109">
        <v>3</v>
      </c>
      <c r="G109" s="4" t="s">
        <v>20</v>
      </c>
      <c r="H109" t="s">
        <v>153</v>
      </c>
      <c r="I109">
        <v>730</v>
      </c>
      <c r="J109">
        <v>2</v>
      </c>
      <c r="K109">
        <v>27348132167</v>
      </c>
      <c r="L109">
        <v>188530139</v>
      </c>
      <c r="M109">
        <v>5021351874</v>
      </c>
      <c r="N109">
        <v>2</v>
      </c>
      <c r="O109">
        <v>27348132167</v>
      </c>
      <c r="P109" t="s">
        <v>168</v>
      </c>
      <c r="Q109" t="s">
        <v>169</v>
      </c>
    </row>
    <row r="110" spans="1:17" x14ac:dyDescent="0.3">
      <c r="A110" t="s">
        <v>153</v>
      </c>
      <c r="B110" t="s">
        <v>18</v>
      </c>
      <c r="C110" s="1">
        <v>45210</v>
      </c>
      <c r="D110" s="1">
        <v>45210</v>
      </c>
      <c r="E110" s="3" t="s">
        <v>95</v>
      </c>
      <c r="F110">
        <v>3</v>
      </c>
      <c r="G110" s="4" t="s">
        <v>20</v>
      </c>
      <c r="H110" t="s">
        <v>153</v>
      </c>
      <c r="I110">
        <v>730</v>
      </c>
      <c r="J110">
        <v>2</v>
      </c>
      <c r="K110">
        <v>27348136774</v>
      </c>
      <c r="L110">
        <v>188530139</v>
      </c>
      <c r="M110">
        <v>5021351874</v>
      </c>
      <c r="N110">
        <v>2</v>
      </c>
      <c r="O110">
        <v>27348136774</v>
      </c>
      <c r="P110" t="s">
        <v>168</v>
      </c>
      <c r="Q110" t="s">
        <v>169</v>
      </c>
    </row>
    <row r="111" spans="1:17" x14ac:dyDescent="0.3">
      <c r="A111" t="s">
        <v>153</v>
      </c>
      <c r="B111" t="s">
        <v>18</v>
      </c>
      <c r="C111" s="1">
        <v>45210</v>
      </c>
      <c r="D111" s="1">
        <v>45210</v>
      </c>
      <c r="E111" s="3" t="s">
        <v>95</v>
      </c>
      <c r="F111">
        <v>3</v>
      </c>
      <c r="G111" s="4" t="s">
        <v>20</v>
      </c>
      <c r="H111" t="s">
        <v>153</v>
      </c>
      <c r="I111">
        <v>730</v>
      </c>
      <c r="J111">
        <v>2</v>
      </c>
      <c r="K111">
        <v>27348139107</v>
      </c>
      <c r="L111">
        <v>188530139</v>
      </c>
      <c r="M111">
        <v>5021351874</v>
      </c>
      <c r="N111">
        <v>2</v>
      </c>
      <c r="O111">
        <v>27348139107</v>
      </c>
      <c r="P111" t="s">
        <v>168</v>
      </c>
      <c r="Q111" t="s">
        <v>169</v>
      </c>
    </row>
    <row r="112" spans="1:17" x14ac:dyDescent="0.3">
      <c r="A112" t="s">
        <v>153</v>
      </c>
      <c r="B112" t="s">
        <v>18</v>
      </c>
      <c r="C112" s="1">
        <v>45210</v>
      </c>
      <c r="D112" s="1">
        <v>45210</v>
      </c>
      <c r="E112" s="3" t="s">
        <v>95</v>
      </c>
      <c r="F112">
        <v>3</v>
      </c>
      <c r="G112" s="4" t="s">
        <v>20</v>
      </c>
      <c r="H112" t="s">
        <v>153</v>
      </c>
      <c r="I112">
        <v>730</v>
      </c>
      <c r="J112">
        <v>2</v>
      </c>
      <c r="K112">
        <v>27392728180</v>
      </c>
      <c r="L112">
        <v>188530139</v>
      </c>
      <c r="M112">
        <v>5026930775</v>
      </c>
      <c r="N112">
        <v>2</v>
      </c>
      <c r="O112">
        <v>27392728180</v>
      </c>
      <c r="P112" t="s">
        <v>170</v>
      </c>
      <c r="Q112" t="s">
        <v>171</v>
      </c>
    </row>
    <row r="113" spans="1:17" x14ac:dyDescent="0.3">
      <c r="A113" t="s">
        <v>153</v>
      </c>
      <c r="B113" t="s">
        <v>18</v>
      </c>
      <c r="C113" s="1">
        <v>45210</v>
      </c>
      <c r="D113" s="1">
        <v>45210</v>
      </c>
      <c r="E113" s="3" t="s">
        <v>95</v>
      </c>
      <c r="F113">
        <v>3</v>
      </c>
      <c r="G113" s="4" t="s">
        <v>20</v>
      </c>
      <c r="H113" t="s">
        <v>153</v>
      </c>
      <c r="I113">
        <v>730</v>
      </c>
      <c r="J113">
        <v>2</v>
      </c>
      <c r="K113">
        <v>27392653131</v>
      </c>
      <c r="L113">
        <v>188530139</v>
      </c>
      <c r="M113">
        <v>5026930775</v>
      </c>
      <c r="N113">
        <v>2</v>
      </c>
      <c r="O113">
        <v>27392653131</v>
      </c>
      <c r="P113" t="s">
        <v>172</v>
      </c>
      <c r="Q113" t="s">
        <v>173</v>
      </c>
    </row>
    <row r="114" spans="1:17" x14ac:dyDescent="0.3">
      <c r="A114" t="s">
        <v>153</v>
      </c>
      <c r="B114" t="s">
        <v>18</v>
      </c>
      <c r="C114" s="1">
        <v>45210</v>
      </c>
      <c r="D114" s="1">
        <v>45210</v>
      </c>
      <c r="E114" s="3" t="s">
        <v>95</v>
      </c>
      <c r="F114">
        <v>3</v>
      </c>
      <c r="G114" s="4" t="s">
        <v>20</v>
      </c>
      <c r="H114" t="s">
        <v>153</v>
      </c>
      <c r="I114">
        <v>730</v>
      </c>
      <c r="J114">
        <v>2</v>
      </c>
      <c r="K114">
        <v>27392487849</v>
      </c>
      <c r="L114">
        <v>188530139</v>
      </c>
      <c r="M114">
        <v>4839650814</v>
      </c>
      <c r="N114">
        <v>2</v>
      </c>
      <c r="O114">
        <v>27392487849</v>
      </c>
      <c r="P114" t="s">
        <v>174</v>
      </c>
      <c r="Q114" t="s">
        <v>175</v>
      </c>
    </row>
    <row r="115" spans="1:17" x14ac:dyDescent="0.3">
      <c r="A115" t="s">
        <v>153</v>
      </c>
      <c r="B115" t="s">
        <v>18</v>
      </c>
      <c r="C115" s="1">
        <v>45210</v>
      </c>
      <c r="D115" s="1">
        <v>45210</v>
      </c>
      <c r="E115" s="3" t="s">
        <v>95</v>
      </c>
      <c r="F115">
        <v>3</v>
      </c>
      <c r="G115" s="4" t="s">
        <v>20</v>
      </c>
      <c r="H115" t="s">
        <v>153</v>
      </c>
      <c r="I115">
        <v>730</v>
      </c>
      <c r="J115">
        <v>2</v>
      </c>
      <c r="K115">
        <v>27295826696</v>
      </c>
      <c r="L115">
        <v>188530139</v>
      </c>
      <c r="M115">
        <v>4839650814</v>
      </c>
      <c r="N115">
        <v>2</v>
      </c>
      <c r="O115">
        <v>27295826696</v>
      </c>
      <c r="P115" t="s">
        <v>176</v>
      </c>
      <c r="Q115" t="s">
        <v>177</v>
      </c>
    </row>
    <row r="116" spans="1:17" x14ac:dyDescent="0.3">
      <c r="A116" t="s">
        <v>153</v>
      </c>
      <c r="B116" t="s">
        <v>18</v>
      </c>
      <c r="C116" s="1">
        <v>45210</v>
      </c>
      <c r="D116" s="1">
        <v>45210</v>
      </c>
      <c r="E116" s="3" t="s">
        <v>95</v>
      </c>
      <c r="F116">
        <v>3</v>
      </c>
      <c r="G116" s="4" t="s">
        <v>20</v>
      </c>
      <c r="H116" t="s">
        <v>153</v>
      </c>
      <c r="I116">
        <v>730</v>
      </c>
      <c r="J116">
        <v>2</v>
      </c>
      <c r="K116">
        <v>27385429882</v>
      </c>
      <c r="L116">
        <v>188530139</v>
      </c>
      <c r="M116">
        <v>5025633216</v>
      </c>
      <c r="N116">
        <v>2</v>
      </c>
      <c r="O116">
        <v>27385429882</v>
      </c>
      <c r="P116" t="s">
        <v>178</v>
      </c>
      <c r="Q116" t="s">
        <v>179</v>
      </c>
    </row>
    <row r="117" spans="1:17" x14ac:dyDescent="0.3">
      <c r="A117" t="s">
        <v>153</v>
      </c>
      <c r="B117" t="s">
        <v>18</v>
      </c>
      <c r="C117" s="1">
        <v>45210</v>
      </c>
      <c r="D117" s="1">
        <v>45210</v>
      </c>
      <c r="E117" s="3" t="s">
        <v>95</v>
      </c>
      <c r="F117">
        <v>3</v>
      </c>
      <c r="G117" s="4" t="s">
        <v>20</v>
      </c>
      <c r="H117" t="s">
        <v>153</v>
      </c>
      <c r="I117">
        <v>730</v>
      </c>
      <c r="J117">
        <v>2</v>
      </c>
      <c r="K117">
        <v>27384091400</v>
      </c>
      <c r="L117">
        <v>188530139</v>
      </c>
      <c r="M117">
        <v>5025633216</v>
      </c>
      <c r="N117">
        <v>2</v>
      </c>
      <c r="O117">
        <v>27384091400</v>
      </c>
      <c r="P117" t="s">
        <v>180</v>
      </c>
      <c r="Q117" t="s">
        <v>181</v>
      </c>
    </row>
    <row r="118" spans="1:17" x14ac:dyDescent="0.3">
      <c r="A118" t="s">
        <v>153</v>
      </c>
      <c r="B118" t="s">
        <v>18</v>
      </c>
      <c r="C118" s="1">
        <v>45210</v>
      </c>
      <c r="D118" s="1">
        <v>45210</v>
      </c>
      <c r="E118" s="3" t="s">
        <v>95</v>
      </c>
      <c r="F118">
        <v>3</v>
      </c>
      <c r="G118" s="4" t="s">
        <v>20</v>
      </c>
      <c r="H118" t="s">
        <v>153</v>
      </c>
      <c r="I118">
        <v>730</v>
      </c>
      <c r="J118">
        <v>2</v>
      </c>
      <c r="K118">
        <v>26467902502</v>
      </c>
      <c r="L118">
        <v>188530139</v>
      </c>
      <c r="M118">
        <v>4839650814</v>
      </c>
      <c r="N118">
        <v>2</v>
      </c>
      <c r="O118">
        <v>26467902502</v>
      </c>
      <c r="P118" t="s">
        <v>182</v>
      </c>
      <c r="Q118" t="s">
        <v>183</v>
      </c>
    </row>
    <row r="119" spans="1:17" x14ac:dyDescent="0.3">
      <c r="A119" t="s">
        <v>153</v>
      </c>
      <c r="B119" t="s">
        <v>18</v>
      </c>
      <c r="C119" s="1">
        <v>45210</v>
      </c>
      <c r="D119" s="1">
        <v>45210</v>
      </c>
      <c r="E119" s="3" t="s">
        <v>95</v>
      </c>
      <c r="F119">
        <v>3</v>
      </c>
      <c r="G119" s="4" t="s">
        <v>20</v>
      </c>
      <c r="H119" t="s">
        <v>153</v>
      </c>
      <c r="I119">
        <v>730</v>
      </c>
      <c r="J119">
        <v>2</v>
      </c>
      <c r="K119">
        <v>27385214136</v>
      </c>
      <c r="L119">
        <v>188530139</v>
      </c>
      <c r="M119">
        <v>5025633216</v>
      </c>
      <c r="N119">
        <v>2</v>
      </c>
      <c r="O119">
        <v>27385214136</v>
      </c>
      <c r="P119" t="s">
        <v>184</v>
      </c>
      <c r="Q119" t="s">
        <v>185</v>
      </c>
    </row>
    <row r="120" spans="1:17" x14ac:dyDescent="0.3">
      <c r="A120" t="s">
        <v>153</v>
      </c>
      <c r="B120" t="s">
        <v>18</v>
      </c>
      <c r="C120" s="1">
        <v>45210</v>
      </c>
      <c r="D120" s="1">
        <v>45210</v>
      </c>
      <c r="E120" s="3" t="s">
        <v>95</v>
      </c>
      <c r="F120">
        <v>3</v>
      </c>
      <c r="G120" s="4" t="s">
        <v>20</v>
      </c>
      <c r="H120" t="s">
        <v>153</v>
      </c>
      <c r="I120">
        <v>730</v>
      </c>
      <c r="J120">
        <v>2</v>
      </c>
      <c r="K120">
        <v>27391802156</v>
      </c>
      <c r="L120">
        <v>188530139</v>
      </c>
      <c r="M120">
        <v>5026930775</v>
      </c>
      <c r="N120">
        <v>2</v>
      </c>
      <c r="O120">
        <v>27391802156</v>
      </c>
      <c r="P120" t="s">
        <v>186</v>
      </c>
      <c r="Q120" t="s">
        <v>187</v>
      </c>
    </row>
    <row r="121" spans="1:17" x14ac:dyDescent="0.3">
      <c r="A121" t="s">
        <v>153</v>
      </c>
      <c r="B121" t="s">
        <v>18</v>
      </c>
      <c r="C121" s="1">
        <v>45210</v>
      </c>
      <c r="D121" s="1">
        <v>45210</v>
      </c>
      <c r="E121" s="3" t="s">
        <v>95</v>
      </c>
      <c r="F121">
        <v>3</v>
      </c>
      <c r="G121" s="4" t="s">
        <v>20</v>
      </c>
      <c r="H121" t="s">
        <v>153</v>
      </c>
      <c r="I121">
        <v>730</v>
      </c>
      <c r="J121">
        <v>2</v>
      </c>
      <c r="K121">
        <v>27391807926</v>
      </c>
      <c r="L121">
        <v>188530139</v>
      </c>
      <c r="M121">
        <v>5026930775</v>
      </c>
      <c r="N121">
        <v>2</v>
      </c>
      <c r="O121">
        <v>27391807926</v>
      </c>
      <c r="P121" t="s">
        <v>188</v>
      </c>
      <c r="Q121" t="s">
        <v>189</v>
      </c>
    </row>
    <row r="122" spans="1:17" x14ac:dyDescent="0.3">
      <c r="A122" t="s">
        <v>153</v>
      </c>
      <c r="B122" t="s">
        <v>18</v>
      </c>
      <c r="C122" s="1">
        <v>45210</v>
      </c>
      <c r="D122" s="1">
        <v>45210</v>
      </c>
      <c r="E122" s="3" t="s">
        <v>95</v>
      </c>
      <c r="F122">
        <v>3</v>
      </c>
      <c r="G122" s="4" t="s">
        <v>20</v>
      </c>
      <c r="H122" t="s">
        <v>153</v>
      </c>
      <c r="I122">
        <v>730</v>
      </c>
      <c r="J122">
        <v>2</v>
      </c>
      <c r="K122">
        <v>27374408216</v>
      </c>
      <c r="L122">
        <v>188530139</v>
      </c>
      <c r="M122">
        <v>5024224195</v>
      </c>
      <c r="N122">
        <v>2</v>
      </c>
      <c r="O122">
        <v>27374408216</v>
      </c>
      <c r="P122" t="s">
        <v>190</v>
      </c>
      <c r="Q122" t="s">
        <v>191</v>
      </c>
    </row>
    <row r="123" spans="1:17" x14ac:dyDescent="0.3">
      <c r="A123" t="s">
        <v>153</v>
      </c>
      <c r="B123" t="s">
        <v>18</v>
      </c>
      <c r="C123" s="1">
        <v>45210</v>
      </c>
      <c r="D123" s="1">
        <v>45210</v>
      </c>
      <c r="E123" s="3" t="s">
        <v>95</v>
      </c>
      <c r="F123">
        <v>3</v>
      </c>
      <c r="G123" s="4" t="s">
        <v>20</v>
      </c>
      <c r="H123" t="s">
        <v>153</v>
      </c>
      <c r="I123">
        <v>730</v>
      </c>
      <c r="J123">
        <v>2</v>
      </c>
      <c r="K123">
        <v>27391664181</v>
      </c>
      <c r="L123">
        <v>188530139</v>
      </c>
      <c r="M123">
        <v>5026930775</v>
      </c>
      <c r="N123">
        <v>2</v>
      </c>
      <c r="O123">
        <v>27391664181</v>
      </c>
      <c r="P123" t="s">
        <v>192</v>
      </c>
      <c r="Q123" t="s">
        <v>193</v>
      </c>
    </row>
    <row r="124" spans="1:17" x14ac:dyDescent="0.3">
      <c r="A124" t="s">
        <v>153</v>
      </c>
      <c r="B124" t="s">
        <v>18</v>
      </c>
      <c r="C124" s="1">
        <v>45210</v>
      </c>
      <c r="D124" s="1">
        <v>45210</v>
      </c>
      <c r="E124" s="3" t="s">
        <v>95</v>
      </c>
      <c r="F124">
        <v>3</v>
      </c>
      <c r="G124" s="4" t="s">
        <v>20</v>
      </c>
      <c r="H124" t="s">
        <v>153</v>
      </c>
      <c r="I124">
        <v>730</v>
      </c>
      <c r="J124">
        <v>2</v>
      </c>
      <c r="K124">
        <v>27391650996</v>
      </c>
      <c r="L124">
        <v>188530139</v>
      </c>
      <c r="M124">
        <v>5026930775</v>
      </c>
      <c r="N124">
        <v>2</v>
      </c>
      <c r="O124">
        <v>27391650996</v>
      </c>
      <c r="P124" t="s">
        <v>194</v>
      </c>
      <c r="Q124" t="s">
        <v>195</v>
      </c>
    </row>
    <row r="125" spans="1:17" x14ac:dyDescent="0.3">
      <c r="A125" t="s">
        <v>153</v>
      </c>
      <c r="B125" t="s">
        <v>18</v>
      </c>
      <c r="C125" s="1">
        <v>45210</v>
      </c>
      <c r="D125" s="1">
        <v>45210</v>
      </c>
      <c r="E125" s="3" t="s">
        <v>95</v>
      </c>
      <c r="F125">
        <v>3</v>
      </c>
      <c r="G125" s="4" t="s">
        <v>20</v>
      </c>
      <c r="H125" t="s">
        <v>153</v>
      </c>
      <c r="I125">
        <v>730</v>
      </c>
      <c r="J125">
        <v>2</v>
      </c>
      <c r="K125">
        <v>27391542271</v>
      </c>
      <c r="L125">
        <v>188530139</v>
      </c>
      <c r="M125">
        <v>5026930775</v>
      </c>
      <c r="N125">
        <v>2</v>
      </c>
      <c r="O125">
        <v>27391542271</v>
      </c>
      <c r="P125" t="s">
        <v>186</v>
      </c>
      <c r="Q125" t="s">
        <v>187</v>
      </c>
    </row>
    <row r="126" spans="1:17" x14ac:dyDescent="0.3">
      <c r="A126" t="s">
        <v>153</v>
      </c>
      <c r="B126" t="s">
        <v>18</v>
      </c>
      <c r="C126" s="1">
        <v>45210</v>
      </c>
      <c r="D126" s="1">
        <v>45210</v>
      </c>
      <c r="E126" s="3" t="s">
        <v>95</v>
      </c>
      <c r="F126">
        <v>3</v>
      </c>
      <c r="G126" s="4" t="s">
        <v>20</v>
      </c>
      <c r="H126" t="s">
        <v>153</v>
      </c>
      <c r="I126">
        <v>730</v>
      </c>
      <c r="J126">
        <v>2</v>
      </c>
      <c r="K126">
        <v>27391585020</v>
      </c>
      <c r="L126">
        <v>188530139</v>
      </c>
      <c r="M126">
        <v>5026930775</v>
      </c>
      <c r="N126">
        <v>2</v>
      </c>
      <c r="O126">
        <v>27391585020</v>
      </c>
      <c r="P126" t="s">
        <v>186</v>
      </c>
      <c r="Q126" t="s">
        <v>187</v>
      </c>
    </row>
    <row r="127" spans="1:17" x14ac:dyDescent="0.3">
      <c r="A127" t="s">
        <v>153</v>
      </c>
      <c r="B127" t="s">
        <v>18</v>
      </c>
      <c r="C127" s="1">
        <v>45210</v>
      </c>
      <c r="D127" s="1">
        <v>45210</v>
      </c>
      <c r="E127" s="3" t="s">
        <v>95</v>
      </c>
      <c r="F127">
        <v>3</v>
      </c>
      <c r="G127" s="4" t="s">
        <v>20</v>
      </c>
      <c r="H127" t="s">
        <v>153</v>
      </c>
      <c r="I127">
        <v>730</v>
      </c>
      <c r="J127">
        <v>2</v>
      </c>
      <c r="K127">
        <v>27391566976</v>
      </c>
      <c r="L127">
        <v>188530139</v>
      </c>
      <c r="M127">
        <v>5026930775</v>
      </c>
      <c r="N127">
        <v>2</v>
      </c>
      <c r="O127">
        <v>27391566976</v>
      </c>
      <c r="P127" t="s">
        <v>196</v>
      </c>
      <c r="Q127" t="s">
        <v>197</v>
      </c>
    </row>
    <row r="128" spans="1:17" x14ac:dyDescent="0.3">
      <c r="A128" t="s">
        <v>153</v>
      </c>
      <c r="B128" t="s">
        <v>18</v>
      </c>
      <c r="C128" s="1">
        <v>45210</v>
      </c>
      <c r="D128" s="1">
        <v>45210</v>
      </c>
      <c r="E128" s="3" t="s">
        <v>95</v>
      </c>
      <c r="F128">
        <v>3</v>
      </c>
      <c r="G128" s="4" t="s">
        <v>20</v>
      </c>
      <c r="H128" t="s">
        <v>153</v>
      </c>
      <c r="I128">
        <v>730</v>
      </c>
      <c r="J128">
        <v>2</v>
      </c>
      <c r="K128">
        <v>27391516938</v>
      </c>
      <c r="L128">
        <v>188530139</v>
      </c>
      <c r="M128">
        <v>5026930775</v>
      </c>
      <c r="N128">
        <v>2</v>
      </c>
      <c r="O128">
        <v>27391516938</v>
      </c>
      <c r="P128" t="s">
        <v>198</v>
      </c>
      <c r="Q128" t="s">
        <v>199</v>
      </c>
    </row>
    <row r="129" spans="1:17" x14ac:dyDescent="0.3">
      <c r="A129" t="s">
        <v>153</v>
      </c>
      <c r="B129" t="s">
        <v>18</v>
      </c>
      <c r="C129" s="1">
        <v>45210</v>
      </c>
      <c r="D129" s="1">
        <v>45210</v>
      </c>
      <c r="E129" s="3" t="s">
        <v>95</v>
      </c>
      <c r="F129">
        <v>3</v>
      </c>
      <c r="G129" s="4" t="s">
        <v>20</v>
      </c>
      <c r="H129" t="s">
        <v>153</v>
      </c>
      <c r="I129">
        <v>730</v>
      </c>
      <c r="J129">
        <v>2</v>
      </c>
      <c r="K129">
        <v>27391473916</v>
      </c>
      <c r="L129">
        <v>188530139</v>
      </c>
      <c r="M129">
        <v>5026930775</v>
      </c>
      <c r="N129">
        <v>2</v>
      </c>
      <c r="O129">
        <v>27391473916</v>
      </c>
      <c r="P129" t="s">
        <v>198</v>
      </c>
      <c r="Q129" t="s">
        <v>199</v>
      </c>
    </row>
    <row r="130" spans="1:17" x14ac:dyDescent="0.3">
      <c r="A130" t="s">
        <v>153</v>
      </c>
      <c r="B130" t="s">
        <v>18</v>
      </c>
      <c r="C130" s="1">
        <v>45210</v>
      </c>
      <c r="D130" s="1">
        <v>45210</v>
      </c>
      <c r="E130" s="3" t="s">
        <v>95</v>
      </c>
      <c r="F130">
        <v>3</v>
      </c>
      <c r="G130" s="4" t="s">
        <v>20</v>
      </c>
      <c r="H130" t="s">
        <v>153</v>
      </c>
      <c r="I130">
        <v>730</v>
      </c>
      <c r="J130">
        <v>2</v>
      </c>
      <c r="K130">
        <v>27231187053</v>
      </c>
      <c r="L130">
        <v>188530139</v>
      </c>
      <c r="M130">
        <v>4839650814</v>
      </c>
      <c r="N130">
        <v>2</v>
      </c>
      <c r="O130">
        <v>27231187053</v>
      </c>
      <c r="P130" t="s">
        <v>200</v>
      </c>
      <c r="Q130" t="s">
        <v>201</v>
      </c>
    </row>
    <row r="131" spans="1:17" x14ac:dyDescent="0.3">
      <c r="A131" t="s">
        <v>153</v>
      </c>
      <c r="B131" t="s">
        <v>18</v>
      </c>
      <c r="C131" s="1">
        <v>45210</v>
      </c>
      <c r="D131" s="1">
        <v>45210</v>
      </c>
      <c r="E131" s="3" t="s">
        <v>95</v>
      </c>
      <c r="F131">
        <v>3</v>
      </c>
      <c r="G131" s="4" t="s">
        <v>20</v>
      </c>
      <c r="H131" t="s">
        <v>153</v>
      </c>
      <c r="I131">
        <v>730</v>
      </c>
      <c r="J131">
        <v>2</v>
      </c>
      <c r="K131">
        <v>27391422123</v>
      </c>
      <c r="L131">
        <v>188530139</v>
      </c>
      <c r="M131">
        <v>5026930775</v>
      </c>
      <c r="N131">
        <v>2</v>
      </c>
      <c r="O131">
        <v>27391422123</v>
      </c>
      <c r="P131" t="s">
        <v>198</v>
      </c>
      <c r="Q131" t="s">
        <v>199</v>
      </c>
    </row>
    <row r="132" spans="1:17" x14ac:dyDescent="0.3">
      <c r="A132" t="s">
        <v>153</v>
      </c>
      <c r="B132" t="s">
        <v>18</v>
      </c>
      <c r="C132" s="1">
        <v>45210</v>
      </c>
      <c r="D132" s="1">
        <v>45210</v>
      </c>
      <c r="E132" s="3" t="s">
        <v>95</v>
      </c>
      <c r="F132">
        <v>3</v>
      </c>
      <c r="G132" s="4" t="s">
        <v>20</v>
      </c>
      <c r="H132" t="s">
        <v>153</v>
      </c>
      <c r="I132">
        <v>730</v>
      </c>
      <c r="J132">
        <v>2</v>
      </c>
      <c r="K132">
        <v>27391426532</v>
      </c>
      <c r="L132">
        <v>188530139</v>
      </c>
      <c r="M132">
        <v>5026930775</v>
      </c>
      <c r="N132">
        <v>2</v>
      </c>
      <c r="O132">
        <v>27391426532</v>
      </c>
      <c r="P132" t="s">
        <v>198</v>
      </c>
      <c r="Q132" t="s">
        <v>199</v>
      </c>
    </row>
    <row r="133" spans="1:17" x14ac:dyDescent="0.3">
      <c r="A133" t="s">
        <v>153</v>
      </c>
      <c r="B133" t="s">
        <v>18</v>
      </c>
      <c r="C133" s="1">
        <v>45210</v>
      </c>
      <c r="D133" s="1">
        <v>45210</v>
      </c>
      <c r="E133" s="3" t="s">
        <v>95</v>
      </c>
      <c r="F133">
        <v>3</v>
      </c>
      <c r="G133" s="4" t="s">
        <v>20</v>
      </c>
      <c r="H133" t="s">
        <v>153</v>
      </c>
      <c r="I133">
        <v>730</v>
      </c>
      <c r="J133">
        <v>2</v>
      </c>
      <c r="K133">
        <v>27391428396</v>
      </c>
      <c r="L133">
        <v>188530139</v>
      </c>
      <c r="M133">
        <v>5026930775</v>
      </c>
      <c r="N133">
        <v>2</v>
      </c>
      <c r="O133">
        <v>27391428396</v>
      </c>
      <c r="P133" t="s">
        <v>198</v>
      </c>
      <c r="Q133" t="s">
        <v>199</v>
      </c>
    </row>
    <row r="134" spans="1:17" x14ac:dyDescent="0.3">
      <c r="A134" t="s">
        <v>153</v>
      </c>
      <c r="B134" t="s">
        <v>18</v>
      </c>
      <c r="C134" s="1">
        <v>45210</v>
      </c>
      <c r="D134" s="1">
        <v>45210</v>
      </c>
      <c r="E134" s="3" t="s">
        <v>95</v>
      </c>
      <c r="F134">
        <v>3</v>
      </c>
      <c r="G134" s="4" t="s">
        <v>20</v>
      </c>
      <c r="H134" t="s">
        <v>153</v>
      </c>
      <c r="I134">
        <v>730</v>
      </c>
      <c r="J134">
        <v>2</v>
      </c>
      <c r="K134">
        <v>27391432988</v>
      </c>
      <c r="L134">
        <v>188530139</v>
      </c>
      <c r="M134">
        <v>5026930775</v>
      </c>
      <c r="N134">
        <v>2</v>
      </c>
      <c r="O134">
        <v>27391432988</v>
      </c>
      <c r="P134" t="s">
        <v>198</v>
      </c>
      <c r="Q134" t="s">
        <v>199</v>
      </c>
    </row>
    <row r="135" spans="1:17" x14ac:dyDescent="0.3">
      <c r="A135" t="s">
        <v>153</v>
      </c>
      <c r="B135" t="s">
        <v>18</v>
      </c>
      <c r="C135" s="1">
        <v>45210</v>
      </c>
      <c r="D135" s="1">
        <v>45210</v>
      </c>
      <c r="E135" s="3" t="s">
        <v>95</v>
      </c>
      <c r="F135">
        <v>3</v>
      </c>
      <c r="G135" s="4" t="s">
        <v>20</v>
      </c>
      <c r="H135" t="s">
        <v>153</v>
      </c>
      <c r="I135">
        <v>730</v>
      </c>
      <c r="J135">
        <v>2</v>
      </c>
      <c r="K135">
        <v>27373904284</v>
      </c>
      <c r="L135">
        <v>188530139</v>
      </c>
      <c r="M135">
        <v>5024224195</v>
      </c>
      <c r="N135">
        <v>2</v>
      </c>
      <c r="O135">
        <v>27373904284</v>
      </c>
      <c r="P135" t="s">
        <v>202</v>
      </c>
      <c r="Q135" t="s">
        <v>203</v>
      </c>
    </row>
    <row r="136" spans="1:17" x14ac:dyDescent="0.3">
      <c r="A136" t="s">
        <v>153</v>
      </c>
      <c r="B136" t="s">
        <v>18</v>
      </c>
      <c r="C136" s="1">
        <v>45210</v>
      </c>
      <c r="D136" s="1">
        <v>45210</v>
      </c>
      <c r="E136" s="3" t="s">
        <v>95</v>
      </c>
      <c r="F136">
        <v>3</v>
      </c>
      <c r="G136" s="4" t="s">
        <v>20</v>
      </c>
      <c r="H136" t="s">
        <v>153</v>
      </c>
      <c r="I136">
        <v>730</v>
      </c>
      <c r="J136">
        <v>2</v>
      </c>
      <c r="K136">
        <v>27391419104</v>
      </c>
      <c r="L136">
        <v>188530139</v>
      </c>
      <c r="M136">
        <v>5026930775</v>
      </c>
      <c r="N136">
        <v>2</v>
      </c>
      <c r="O136">
        <v>27391419104</v>
      </c>
      <c r="P136" t="s">
        <v>204</v>
      </c>
      <c r="Q136" t="s">
        <v>205</v>
      </c>
    </row>
    <row r="137" spans="1:17" x14ac:dyDescent="0.3">
      <c r="A137" t="s">
        <v>153</v>
      </c>
      <c r="B137" t="s">
        <v>18</v>
      </c>
      <c r="C137" s="1">
        <v>45210</v>
      </c>
      <c r="D137" s="1">
        <v>45210</v>
      </c>
      <c r="E137" s="3" t="s">
        <v>95</v>
      </c>
      <c r="F137">
        <v>3</v>
      </c>
      <c r="G137" s="4" t="s">
        <v>20</v>
      </c>
      <c r="H137" t="s">
        <v>153</v>
      </c>
      <c r="I137">
        <v>730</v>
      </c>
      <c r="J137">
        <v>2</v>
      </c>
      <c r="K137">
        <v>27391378811</v>
      </c>
      <c r="L137">
        <v>188530139</v>
      </c>
      <c r="M137">
        <v>5026930775</v>
      </c>
      <c r="N137">
        <v>2</v>
      </c>
      <c r="O137">
        <v>27391378811</v>
      </c>
      <c r="P137" t="s">
        <v>198</v>
      </c>
      <c r="Q137" t="s">
        <v>199</v>
      </c>
    </row>
    <row r="138" spans="1:17" x14ac:dyDescent="0.3">
      <c r="A138" t="s">
        <v>153</v>
      </c>
      <c r="B138" t="s">
        <v>18</v>
      </c>
      <c r="C138" s="1">
        <v>45210</v>
      </c>
      <c r="D138" s="1">
        <v>45210</v>
      </c>
      <c r="E138" s="3" t="s">
        <v>95</v>
      </c>
      <c r="F138">
        <v>3</v>
      </c>
      <c r="G138" s="4" t="s">
        <v>20</v>
      </c>
      <c r="H138" t="s">
        <v>153</v>
      </c>
      <c r="I138">
        <v>730</v>
      </c>
      <c r="J138">
        <v>2</v>
      </c>
      <c r="K138">
        <v>27391380698</v>
      </c>
      <c r="L138">
        <v>188530139</v>
      </c>
      <c r="M138">
        <v>5026930775</v>
      </c>
      <c r="N138">
        <v>2</v>
      </c>
      <c r="O138">
        <v>27391380698</v>
      </c>
      <c r="P138" t="s">
        <v>198</v>
      </c>
      <c r="Q138" t="s">
        <v>199</v>
      </c>
    </row>
    <row r="139" spans="1:17" x14ac:dyDescent="0.3">
      <c r="A139" t="s">
        <v>153</v>
      </c>
      <c r="B139" t="s">
        <v>18</v>
      </c>
      <c r="C139" s="1">
        <v>45210</v>
      </c>
      <c r="D139" s="1">
        <v>45210</v>
      </c>
      <c r="E139" s="3" t="s">
        <v>95</v>
      </c>
      <c r="F139">
        <v>3</v>
      </c>
      <c r="G139" s="4" t="s">
        <v>20</v>
      </c>
      <c r="H139" t="s">
        <v>153</v>
      </c>
      <c r="I139">
        <v>730</v>
      </c>
      <c r="J139">
        <v>2</v>
      </c>
      <c r="K139">
        <v>27391381191</v>
      </c>
      <c r="L139">
        <v>188530139</v>
      </c>
      <c r="M139">
        <v>5026930775</v>
      </c>
      <c r="N139">
        <v>2</v>
      </c>
      <c r="O139">
        <v>27391381191</v>
      </c>
      <c r="P139" t="s">
        <v>198</v>
      </c>
      <c r="Q139" t="s">
        <v>199</v>
      </c>
    </row>
    <row r="140" spans="1:17" x14ac:dyDescent="0.3">
      <c r="A140" t="s">
        <v>153</v>
      </c>
      <c r="B140" t="s">
        <v>18</v>
      </c>
      <c r="C140" s="1">
        <v>45210</v>
      </c>
      <c r="D140" s="1">
        <v>45210</v>
      </c>
      <c r="E140" s="3" t="s">
        <v>95</v>
      </c>
      <c r="F140">
        <v>3</v>
      </c>
      <c r="G140" s="4" t="s">
        <v>20</v>
      </c>
      <c r="H140" t="s">
        <v>153</v>
      </c>
      <c r="I140">
        <v>730</v>
      </c>
      <c r="J140">
        <v>2</v>
      </c>
      <c r="K140">
        <v>27233356861</v>
      </c>
      <c r="L140">
        <v>188530139</v>
      </c>
      <c r="M140">
        <v>4839650814</v>
      </c>
      <c r="N140">
        <v>2</v>
      </c>
      <c r="O140">
        <v>27233356861</v>
      </c>
      <c r="P140" t="s">
        <v>206</v>
      </c>
      <c r="Q140" t="s">
        <v>207</v>
      </c>
    </row>
    <row r="141" spans="1:17" x14ac:dyDescent="0.3">
      <c r="A141" t="s">
        <v>153</v>
      </c>
      <c r="B141" t="s">
        <v>18</v>
      </c>
      <c r="C141" s="1">
        <v>45210</v>
      </c>
      <c r="D141" s="1">
        <v>45210</v>
      </c>
      <c r="E141" s="3" t="s">
        <v>95</v>
      </c>
      <c r="F141">
        <v>3</v>
      </c>
      <c r="G141" s="4" t="s">
        <v>20</v>
      </c>
      <c r="H141" t="s">
        <v>153</v>
      </c>
      <c r="I141">
        <v>730</v>
      </c>
      <c r="J141">
        <v>2</v>
      </c>
      <c r="K141">
        <v>27233356834</v>
      </c>
      <c r="L141">
        <v>188530139</v>
      </c>
      <c r="M141">
        <v>4839650814</v>
      </c>
      <c r="N141">
        <v>2</v>
      </c>
      <c r="O141">
        <v>27233356834</v>
      </c>
      <c r="P141" t="s">
        <v>206</v>
      </c>
      <c r="Q141" t="s">
        <v>207</v>
      </c>
    </row>
    <row r="142" spans="1:17" x14ac:dyDescent="0.3">
      <c r="A142" t="s">
        <v>153</v>
      </c>
      <c r="B142" t="s">
        <v>18</v>
      </c>
      <c r="C142" s="1">
        <v>45210</v>
      </c>
      <c r="D142" s="1">
        <v>45210</v>
      </c>
      <c r="E142" s="3" t="s">
        <v>95</v>
      </c>
      <c r="F142">
        <v>3</v>
      </c>
      <c r="G142" s="4" t="s">
        <v>20</v>
      </c>
      <c r="H142" t="s">
        <v>153</v>
      </c>
      <c r="I142">
        <v>730</v>
      </c>
      <c r="J142">
        <v>2</v>
      </c>
      <c r="K142">
        <v>27233356818</v>
      </c>
      <c r="L142">
        <v>188530139</v>
      </c>
      <c r="M142">
        <v>4839650814</v>
      </c>
      <c r="N142">
        <v>2</v>
      </c>
      <c r="O142">
        <v>27233356818</v>
      </c>
      <c r="P142" t="s">
        <v>206</v>
      </c>
      <c r="Q142" t="s">
        <v>207</v>
      </c>
    </row>
    <row r="143" spans="1:17" x14ac:dyDescent="0.3">
      <c r="A143" t="s">
        <v>153</v>
      </c>
      <c r="B143" t="s">
        <v>18</v>
      </c>
      <c r="C143" s="1">
        <v>45210</v>
      </c>
      <c r="D143" s="1">
        <v>45210</v>
      </c>
      <c r="E143" s="3" t="s">
        <v>95</v>
      </c>
      <c r="F143">
        <v>3</v>
      </c>
      <c r="G143" s="4" t="s">
        <v>20</v>
      </c>
      <c r="H143" t="s">
        <v>153</v>
      </c>
      <c r="I143">
        <v>730</v>
      </c>
      <c r="J143">
        <v>2</v>
      </c>
      <c r="K143">
        <v>27390535251</v>
      </c>
      <c r="L143">
        <v>188530139</v>
      </c>
      <c r="M143">
        <v>5026930775</v>
      </c>
      <c r="N143">
        <v>2</v>
      </c>
      <c r="O143">
        <v>27390535251</v>
      </c>
      <c r="P143" t="s">
        <v>208</v>
      </c>
      <c r="Q143" t="s">
        <v>209</v>
      </c>
    </row>
    <row r="144" spans="1:17" x14ac:dyDescent="0.3">
      <c r="A144" t="s">
        <v>153</v>
      </c>
      <c r="B144" t="s">
        <v>18</v>
      </c>
      <c r="C144" s="1">
        <v>45210</v>
      </c>
      <c r="D144" s="1">
        <v>45210</v>
      </c>
      <c r="E144" s="3" t="s">
        <v>95</v>
      </c>
      <c r="F144">
        <v>3</v>
      </c>
      <c r="G144" s="4" t="s">
        <v>20</v>
      </c>
      <c r="H144" t="s">
        <v>153</v>
      </c>
      <c r="I144">
        <v>730</v>
      </c>
      <c r="J144">
        <v>2</v>
      </c>
      <c r="K144">
        <v>27391279356</v>
      </c>
      <c r="L144">
        <v>188530139</v>
      </c>
      <c r="M144">
        <v>5026930775</v>
      </c>
      <c r="N144">
        <v>2</v>
      </c>
      <c r="O144">
        <v>27391279356</v>
      </c>
      <c r="P144" t="s">
        <v>210</v>
      </c>
      <c r="Q144" t="s">
        <v>211</v>
      </c>
    </row>
    <row r="145" spans="1:17" x14ac:dyDescent="0.3">
      <c r="A145" t="s">
        <v>153</v>
      </c>
      <c r="B145" t="s">
        <v>18</v>
      </c>
      <c r="C145" s="1">
        <v>45210</v>
      </c>
      <c r="D145" s="1">
        <v>45210</v>
      </c>
      <c r="E145" s="3" t="s">
        <v>95</v>
      </c>
      <c r="F145">
        <v>3</v>
      </c>
      <c r="G145" s="4" t="s">
        <v>20</v>
      </c>
      <c r="H145" t="s">
        <v>153</v>
      </c>
      <c r="I145">
        <v>730</v>
      </c>
      <c r="J145">
        <v>2</v>
      </c>
      <c r="K145">
        <v>27164841093</v>
      </c>
      <c r="L145">
        <v>188530139</v>
      </c>
      <c r="M145">
        <v>4839650814</v>
      </c>
      <c r="N145">
        <v>2</v>
      </c>
      <c r="O145">
        <v>27164841093</v>
      </c>
      <c r="P145" t="s">
        <v>212</v>
      </c>
      <c r="Q145" t="s">
        <v>213</v>
      </c>
    </row>
    <row r="146" spans="1:17" x14ac:dyDescent="0.3">
      <c r="A146" t="s">
        <v>153</v>
      </c>
      <c r="B146" t="s">
        <v>18</v>
      </c>
      <c r="C146" s="1">
        <v>45210</v>
      </c>
      <c r="D146" s="1">
        <v>45210</v>
      </c>
      <c r="E146" s="3" t="s">
        <v>95</v>
      </c>
      <c r="F146">
        <v>3</v>
      </c>
      <c r="G146" s="4" t="s">
        <v>20</v>
      </c>
      <c r="H146" t="s">
        <v>153</v>
      </c>
      <c r="I146">
        <v>730</v>
      </c>
      <c r="J146">
        <v>2</v>
      </c>
      <c r="K146">
        <v>26486696393</v>
      </c>
      <c r="L146">
        <v>188530139</v>
      </c>
      <c r="M146">
        <v>4839650814</v>
      </c>
      <c r="N146">
        <v>2</v>
      </c>
      <c r="O146">
        <v>26486696393</v>
      </c>
      <c r="P146" t="s">
        <v>214</v>
      </c>
      <c r="Q146" t="s">
        <v>215</v>
      </c>
    </row>
    <row r="147" spans="1:17" x14ac:dyDescent="0.3">
      <c r="A147" t="s">
        <v>153</v>
      </c>
      <c r="B147" t="s">
        <v>18</v>
      </c>
      <c r="C147" s="1">
        <v>45210</v>
      </c>
      <c r="D147" s="1">
        <v>45210</v>
      </c>
      <c r="E147" s="3" t="s">
        <v>95</v>
      </c>
      <c r="F147">
        <v>3</v>
      </c>
      <c r="G147" s="4" t="s">
        <v>20</v>
      </c>
      <c r="H147" t="s">
        <v>153</v>
      </c>
      <c r="I147">
        <v>730</v>
      </c>
      <c r="J147">
        <v>2</v>
      </c>
      <c r="K147">
        <v>26486672179</v>
      </c>
      <c r="L147">
        <v>188530139</v>
      </c>
      <c r="M147">
        <v>4839650814</v>
      </c>
      <c r="N147">
        <v>2</v>
      </c>
      <c r="O147">
        <v>26486672179</v>
      </c>
      <c r="P147" t="s">
        <v>214</v>
      </c>
      <c r="Q147" t="s">
        <v>215</v>
      </c>
    </row>
    <row r="148" spans="1:17" x14ac:dyDescent="0.3">
      <c r="A148" t="s">
        <v>153</v>
      </c>
      <c r="B148" t="s">
        <v>18</v>
      </c>
      <c r="C148" s="1">
        <v>45210</v>
      </c>
      <c r="D148" s="1">
        <v>45210</v>
      </c>
      <c r="E148" s="3" t="s">
        <v>95</v>
      </c>
      <c r="F148">
        <v>3</v>
      </c>
      <c r="G148" s="4" t="s">
        <v>20</v>
      </c>
      <c r="H148" t="s">
        <v>153</v>
      </c>
      <c r="I148">
        <v>730</v>
      </c>
      <c r="J148">
        <v>2</v>
      </c>
      <c r="K148">
        <v>26486671176</v>
      </c>
      <c r="L148">
        <v>188530139</v>
      </c>
      <c r="M148">
        <v>4839650814</v>
      </c>
      <c r="N148">
        <v>2</v>
      </c>
      <c r="O148">
        <v>26486671176</v>
      </c>
      <c r="P148" t="s">
        <v>214</v>
      </c>
      <c r="Q148" t="s">
        <v>215</v>
      </c>
    </row>
    <row r="149" spans="1:17" x14ac:dyDescent="0.3">
      <c r="A149" t="s">
        <v>153</v>
      </c>
      <c r="B149" t="s">
        <v>18</v>
      </c>
      <c r="C149" s="1">
        <v>45210</v>
      </c>
      <c r="D149" s="1">
        <v>45210</v>
      </c>
      <c r="E149" s="3" t="s">
        <v>95</v>
      </c>
      <c r="F149">
        <v>3</v>
      </c>
      <c r="G149" s="4" t="s">
        <v>20</v>
      </c>
      <c r="H149" t="s">
        <v>153</v>
      </c>
      <c r="I149">
        <v>730</v>
      </c>
      <c r="J149">
        <v>2</v>
      </c>
      <c r="K149">
        <v>26486669564</v>
      </c>
      <c r="L149">
        <v>188530139</v>
      </c>
      <c r="M149">
        <v>4839650814</v>
      </c>
      <c r="N149">
        <v>2</v>
      </c>
      <c r="O149">
        <v>26486669564</v>
      </c>
      <c r="P149" t="s">
        <v>214</v>
      </c>
      <c r="Q149" t="s">
        <v>215</v>
      </c>
    </row>
    <row r="150" spans="1:17" x14ac:dyDescent="0.3">
      <c r="A150" t="s">
        <v>153</v>
      </c>
      <c r="B150" t="s">
        <v>18</v>
      </c>
      <c r="C150" s="1">
        <v>45210</v>
      </c>
      <c r="D150" s="1">
        <v>45210</v>
      </c>
      <c r="E150" s="3" t="s">
        <v>95</v>
      </c>
      <c r="F150">
        <v>3</v>
      </c>
      <c r="G150" s="4" t="s">
        <v>20</v>
      </c>
      <c r="H150" t="s">
        <v>153</v>
      </c>
      <c r="I150">
        <v>730</v>
      </c>
      <c r="J150">
        <v>2</v>
      </c>
      <c r="K150">
        <v>26486696836</v>
      </c>
      <c r="L150">
        <v>188530139</v>
      </c>
      <c r="M150">
        <v>4839650814</v>
      </c>
      <c r="N150">
        <v>2</v>
      </c>
      <c r="O150">
        <v>26486696836</v>
      </c>
      <c r="P150" t="s">
        <v>214</v>
      </c>
      <c r="Q150" t="s">
        <v>215</v>
      </c>
    </row>
    <row r="151" spans="1:17" x14ac:dyDescent="0.3">
      <c r="A151" t="s">
        <v>153</v>
      </c>
      <c r="B151" t="s">
        <v>18</v>
      </c>
      <c r="C151" s="1">
        <v>45210</v>
      </c>
      <c r="D151" s="1">
        <v>45210</v>
      </c>
      <c r="E151" s="3" t="s">
        <v>95</v>
      </c>
      <c r="F151">
        <v>3</v>
      </c>
      <c r="G151" s="4" t="s">
        <v>20</v>
      </c>
      <c r="H151" t="s">
        <v>153</v>
      </c>
      <c r="I151">
        <v>730</v>
      </c>
      <c r="J151">
        <v>2</v>
      </c>
      <c r="K151">
        <v>26486697261</v>
      </c>
      <c r="L151">
        <v>188530139</v>
      </c>
      <c r="M151">
        <v>4839650814</v>
      </c>
      <c r="N151">
        <v>2</v>
      </c>
      <c r="O151">
        <v>26486697261</v>
      </c>
      <c r="P151" t="s">
        <v>214</v>
      </c>
      <c r="Q151" t="s">
        <v>215</v>
      </c>
    </row>
    <row r="152" spans="1:17" x14ac:dyDescent="0.3">
      <c r="A152" t="s">
        <v>153</v>
      </c>
      <c r="B152" t="s">
        <v>18</v>
      </c>
      <c r="C152" s="1">
        <v>45210</v>
      </c>
      <c r="D152" s="1">
        <v>45210</v>
      </c>
      <c r="E152" s="3" t="s">
        <v>95</v>
      </c>
      <c r="F152">
        <v>3</v>
      </c>
      <c r="G152" s="4" t="s">
        <v>20</v>
      </c>
      <c r="H152" t="s">
        <v>153</v>
      </c>
      <c r="I152">
        <v>730</v>
      </c>
      <c r="J152">
        <v>2</v>
      </c>
      <c r="K152">
        <v>26486697594</v>
      </c>
      <c r="L152">
        <v>188530139</v>
      </c>
      <c r="M152">
        <v>4839650814</v>
      </c>
      <c r="N152">
        <v>2</v>
      </c>
      <c r="O152">
        <v>26486697594</v>
      </c>
      <c r="P152" t="s">
        <v>214</v>
      </c>
      <c r="Q152" t="s">
        <v>215</v>
      </c>
    </row>
    <row r="153" spans="1:17" x14ac:dyDescent="0.3">
      <c r="A153" t="s">
        <v>153</v>
      </c>
      <c r="B153" t="s">
        <v>18</v>
      </c>
      <c r="C153" s="1">
        <v>45210</v>
      </c>
      <c r="D153" s="1">
        <v>45210</v>
      </c>
      <c r="E153" s="3" t="s">
        <v>95</v>
      </c>
      <c r="F153">
        <v>3</v>
      </c>
      <c r="G153" s="4" t="s">
        <v>20</v>
      </c>
      <c r="H153" t="s">
        <v>153</v>
      </c>
      <c r="I153">
        <v>730</v>
      </c>
      <c r="J153">
        <v>2</v>
      </c>
      <c r="K153">
        <v>26486763234</v>
      </c>
      <c r="L153">
        <v>188530139</v>
      </c>
      <c r="M153">
        <v>4839650814</v>
      </c>
      <c r="N153">
        <v>2</v>
      </c>
      <c r="O153">
        <v>26486763234</v>
      </c>
      <c r="P153" t="s">
        <v>214</v>
      </c>
      <c r="Q153" t="s">
        <v>215</v>
      </c>
    </row>
    <row r="154" spans="1:17" x14ac:dyDescent="0.3">
      <c r="A154" t="s">
        <v>153</v>
      </c>
      <c r="B154" t="s">
        <v>18</v>
      </c>
      <c r="C154" s="1">
        <v>45210</v>
      </c>
      <c r="D154" s="1">
        <v>45210</v>
      </c>
      <c r="E154" s="3" t="s">
        <v>95</v>
      </c>
      <c r="F154">
        <v>3</v>
      </c>
      <c r="G154" s="4" t="s">
        <v>20</v>
      </c>
      <c r="H154" t="s">
        <v>153</v>
      </c>
      <c r="I154">
        <v>730</v>
      </c>
      <c r="J154">
        <v>2</v>
      </c>
      <c r="K154">
        <v>26486665480</v>
      </c>
      <c r="L154">
        <v>188530139</v>
      </c>
      <c r="M154">
        <v>4839650814</v>
      </c>
      <c r="N154">
        <v>2</v>
      </c>
      <c r="O154">
        <v>26486665480</v>
      </c>
      <c r="P154" t="s">
        <v>214</v>
      </c>
      <c r="Q154" t="s">
        <v>215</v>
      </c>
    </row>
    <row r="155" spans="1:17" x14ac:dyDescent="0.3">
      <c r="A155" t="s">
        <v>153</v>
      </c>
      <c r="B155" t="s">
        <v>18</v>
      </c>
      <c r="C155" s="1">
        <v>45210</v>
      </c>
      <c r="D155" s="1">
        <v>45210</v>
      </c>
      <c r="E155" s="3" t="s">
        <v>95</v>
      </c>
      <c r="F155">
        <v>3</v>
      </c>
      <c r="G155" s="4" t="s">
        <v>20</v>
      </c>
      <c r="H155" t="s">
        <v>153</v>
      </c>
      <c r="I155">
        <v>730</v>
      </c>
      <c r="J155">
        <v>2</v>
      </c>
      <c r="K155">
        <v>26486657303</v>
      </c>
      <c r="L155">
        <v>188530139</v>
      </c>
      <c r="M155">
        <v>4839650814</v>
      </c>
      <c r="N155">
        <v>2</v>
      </c>
      <c r="O155">
        <v>26486657303</v>
      </c>
      <c r="P155" t="s">
        <v>214</v>
      </c>
      <c r="Q155" t="s">
        <v>215</v>
      </c>
    </row>
    <row r="156" spans="1:17" x14ac:dyDescent="0.3">
      <c r="A156" t="s">
        <v>153</v>
      </c>
      <c r="B156" t="s">
        <v>18</v>
      </c>
      <c r="C156" s="1">
        <v>45210</v>
      </c>
      <c r="D156" s="1">
        <v>45210</v>
      </c>
      <c r="E156" s="3" t="s">
        <v>95</v>
      </c>
      <c r="F156">
        <v>3</v>
      </c>
      <c r="G156" s="4" t="s">
        <v>20</v>
      </c>
      <c r="H156" t="s">
        <v>153</v>
      </c>
      <c r="I156">
        <v>730</v>
      </c>
      <c r="J156">
        <v>2</v>
      </c>
      <c r="K156">
        <v>26486666796</v>
      </c>
      <c r="L156">
        <v>188530139</v>
      </c>
      <c r="M156">
        <v>4839650814</v>
      </c>
      <c r="N156">
        <v>2</v>
      </c>
      <c r="O156">
        <v>26486666796</v>
      </c>
      <c r="P156" t="s">
        <v>214</v>
      </c>
      <c r="Q156" t="s">
        <v>215</v>
      </c>
    </row>
    <row r="157" spans="1:17" x14ac:dyDescent="0.3">
      <c r="A157" t="s">
        <v>153</v>
      </c>
      <c r="B157" t="s">
        <v>18</v>
      </c>
      <c r="C157" s="1">
        <v>45210</v>
      </c>
      <c r="D157" s="1">
        <v>45210</v>
      </c>
      <c r="E157" s="3" t="s">
        <v>95</v>
      </c>
      <c r="F157">
        <v>3</v>
      </c>
      <c r="G157" s="4" t="s">
        <v>20</v>
      </c>
      <c r="H157" t="s">
        <v>153</v>
      </c>
      <c r="I157">
        <v>730</v>
      </c>
      <c r="J157">
        <v>2</v>
      </c>
      <c r="K157">
        <v>26486556959</v>
      </c>
      <c r="L157">
        <v>188530139</v>
      </c>
      <c r="M157">
        <v>4839650814</v>
      </c>
      <c r="N157">
        <v>2</v>
      </c>
      <c r="O157">
        <v>26486556959</v>
      </c>
      <c r="P157" t="s">
        <v>214</v>
      </c>
      <c r="Q157" t="s">
        <v>215</v>
      </c>
    </row>
    <row r="158" spans="1:17" x14ac:dyDescent="0.3">
      <c r="A158" t="s">
        <v>153</v>
      </c>
      <c r="B158" t="s">
        <v>18</v>
      </c>
      <c r="C158" s="1">
        <v>45210</v>
      </c>
      <c r="D158" s="1">
        <v>45210</v>
      </c>
      <c r="E158" s="3" t="s">
        <v>95</v>
      </c>
      <c r="F158">
        <v>3</v>
      </c>
      <c r="G158" s="4" t="s">
        <v>20</v>
      </c>
      <c r="H158" t="s">
        <v>153</v>
      </c>
      <c r="I158">
        <v>730</v>
      </c>
      <c r="J158">
        <v>2</v>
      </c>
      <c r="K158">
        <v>26486655655</v>
      </c>
      <c r="L158">
        <v>188530139</v>
      </c>
      <c r="M158">
        <v>4839650814</v>
      </c>
      <c r="N158">
        <v>2</v>
      </c>
      <c r="O158">
        <v>26486655655</v>
      </c>
      <c r="P158" t="s">
        <v>214</v>
      </c>
      <c r="Q158" t="s">
        <v>215</v>
      </c>
    </row>
    <row r="159" spans="1:17" x14ac:dyDescent="0.3">
      <c r="A159" t="s">
        <v>153</v>
      </c>
      <c r="B159" t="s">
        <v>18</v>
      </c>
      <c r="C159" s="1">
        <v>45210</v>
      </c>
      <c r="D159" s="1">
        <v>45210</v>
      </c>
      <c r="E159" s="3" t="s">
        <v>95</v>
      </c>
      <c r="F159">
        <v>3</v>
      </c>
      <c r="G159" s="4" t="s">
        <v>20</v>
      </c>
      <c r="H159" t="s">
        <v>153</v>
      </c>
      <c r="I159">
        <v>730</v>
      </c>
      <c r="J159">
        <v>2</v>
      </c>
      <c r="K159">
        <v>26486497823</v>
      </c>
      <c r="L159">
        <v>188530139</v>
      </c>
      <c r="M159">
        <v>4839650814</v>
      </c>
      <c r="N159">
        <v>2</v>
      </c>
      <c r="O159">
        <v>26486497823</v>
      </c>
      <c r="P159" t="s">
        <v>214</v>
      </c>
      <c r="Q159" t="s">
        <v>215</v>
      </c>
    </row>
    <row r="160" spans="1:17" x14ac:dyDescent="0.3">
      <c r="A160" t="s">
        <v>153</v>
      </c>
      <c r="B160" t="s">
        <v>18</v>
      </c>
      <c r="C160" s="1">
        <v>45210</v>
      </c>
      <c r="D160" s="1">
        <v>45210</v>
      </c>
      <c r="E160" s="3" t="s">
        <v>95</v>
      </c>
      <c r="F160">
        <v>3</v>
      </c>
      <c r="G160" s="4" t="s">
        <v>20</v>
      </c>
      <c r="H160" t="s">
        <v>153</v>
      </c>
      <c r="I160">
        <v>730</v>
      </c>
      <c r="J160">
        <v>2</v>
      </c>
      <c r="K160">
        <v>26486575801</v>
      </c>
      <c r="L160">
        <v>188530139</v>
      </c>
      <c r="M160">
        <v>4839650814</v>
      </c>
      <c r="N160">
        <v>2</v>
      </c>
      <c r="O160">
        <v>26486575801</v>
      </c>
      <c r="P160" t="s">
        <v>214</v>
      </c>
      <c r="Q160" t="s">
        <v>215</v>
      </c>
    </row>
    <row r="161" spans="1:17" x14ac:dyDescent="0.3">
      <c r="A161" t="s">
        <v>153</v>
      </c>
      <c r="B161" t="s">
        <v>18</v>
      </c>
      <c r="C161" s="1">
        <v>45210</v>
      </c>
      <c r="D161" s="1">
        <v>45210</v>
      </c>
      <c r="E161" s="3" t="s">
        <v>95</v>
      </c>
      <c r="F161">
        <v>3</v>
      </c>
      <c r="G161" s="4" t="s">
        <v>20</v>
      </c>
      <c r="H161" t="s">
        <v>153</v>
      </c>
      <c r="I161">
        <v>730</v>
      </c>
      <c r="J161">
        <v>2</v>
      </c>
      <c r="K161">
        <v>26486636099</v>
      </c>
      <c r="L161">
        <v>188530139</v>
      </c>
      <c r="M161">
        <v>4839650814</v>
      </c>
      <c r="N161">
        <v>2</v>
      </c>
      <c r="O161">
        <v>26486636099</v>
      </c>
      <c r="P161" t="s">
        <v>214</v>
      </c>
      <c r="Q161" t="s">
        <v>215</v>
      </c>
    </row>
    <row r="162" spans="1:17" x14ac:dyDescent="0.3">
      <c r="A162" t="s">
        <v>153</v>
      </c>
      <c r="B162" t="s">
        <v>18</v>
      </c>
      <c r="C162" s="1">
        <v>45210</v>
      </c>
      <c r="D162" s="1">
        <v>45210</v>
      </c>
      <c r="E162" s="3" t="s">
        <v>95</v>
      </c>
      <c r="F162">
        <v>3</v>
      </c>
      <c r="G162" s="4" t="s">
        <v>20</v>
      </c>
      <c r="H162" t="s">
        <v>153</v>
      </c>
      <c r="I162">
        <v>730</v>
      </c>
      <c r="J162">
        <v>2</v>
      </c>
      <c r="K162">
        <v>26486474754</v>
      </c>
      <c r="L162">
        <v>188530139</v>
      </c>
      <c r="M162">
        <v>4839650814</v>
      </c>
      <c r="N162">
        <v>2</v>
      </c>
      <c r="O162">
        <v>26486474754</v>
      </c>
      <c r="P162" t="s">
        <v>214</v>
      </c>
      <c r="Q162" t="s">
        <v>215</v>
      </c>
    </row>
    <row r="163" spans="1:17" x14ac:dyDescent="0.3">
      <c r="A163" t="s">
        <v>153</v>
      </c>
      <c r="B163" t="s">
        <v>18</v>
      </c>
      <c r="C163" s="1">
        <v>45210</v>
      </c>
      <c r="D163" s="1">
        <v>45210</v>
      </c>
      <c r="E163" s="3" t="s">
        <v>95</v>
      </c>
      <c r="F163">
        <v>3</v>
      </c>
      <c r="G163" s="4" t="s">
        <v>20</v>
      </c>
      <c r="H163" t="s">
        <v>153</v>
      </c>
      <c r="I163">
        <v>730</v>
      </c>
      <c r="J163">
        <v>2</v>
      </c>
      <c r="K163">
        <v>26486451557</v>
      </c>
      <c r="L163">
        <v>188530139</v>
      </c>
      <c r="M163">
        <v>4839650814</v>
      </c>
      <c r="N163">
        <v>2</v>
      </c>
      <c r="O163">
        <v>26486451557</v>
      </c>
      <c r="P163" t="s">
        <v>214</v>
      </c>
      <c r="Q163" t="s">
        <v>215</v>
      </c>
    </row>
    <row r="164" spans="1:17" x14ac:dyDescent="0.3">
      <c r="A164" t="s">
        <v>153</v>
      </c>
      <c r="B164" t="s">
        <v>18</v>
      </c>
      <c r="C164" s="1">
        <v>45210</v>
      </c>
      <c r="D164" s="1">
        <v>45210</v>
      </c>
      <c r="E164" s="3" t="s">
        <v>95</v>
      </c>
      <c r="F164">
        <v>3</v>
      </c>
      <c r="G164" s="4" t="s">
        <v>20</v>
      </c>
      <c r="H164" t="s">
        <v>153</v>
      </c>
      <c r="I164">
        <v>730</v>
      </c>
      <c r="J164">
        <v>2</v>
      </c>
      <c r="K164">
        <v>26486474823</v>
      </c>
      <c r="L164">
        <v>188530139</v>
      </c>
      <c r="M164">
        <v>4839650814</v>
      </c>
      <c r="N164">
        <v>2</v>
      </c>
      <c r="O164">
        <v>26486474823</v>
      </c>
      <c r="P164" t="s">
        <v>214</v>
      </c>
      <c r="Q164" t="s">
        <v>215</v>
      </c>
    </row>
    <row r="165" spans="1:17" x14ac:dyDescent="0.3">
      <c r="A165" t="s">
        <v>153</v>
      </c>
      <c r="B165" t="s">
        <v>18</v>
      </c>
      <c r="C165" s="1">
        <v>45210</v>
      </c>
      <c r="D165" s="1">
        <v>45210</v>
      </c>
      <c r="E165" s="3" t="s">
        <v>95</v>
      </c>
      <c r="F165">
        <v>3</v>
      </c>
      <c r="G165" s="4" t="s">
        <v>20</v>
      </c>
      <c r="H165" t="s">
        <v>153</v>
      </c>
      <c r="I165">
        <v>730</v>
      </c>
      <c r="J165">
        <v>2</v>
      </c>
      <c r="K165">
        <v>26486382586</v>
      </c>
      <c r="L165">
        <v>188530139</v>
      </c>
      <c r="M165">
        <v>4839650814</v>
      </c>
      <c r="N165">
        <v>2</v>
      </c>
      <c r="O165">
        <v>26486382586</v>
      </c>
      <c r="P165" t="s">
        <v>214</v>
      </c>
      <c r="Q165" t="s">
        <v>215</v>
      </c>
    </row>
    <row r="166" spans="1:17" x14ac:dyDescent="0.3">
      <c r="A166" t="s">
        <v>153</v>
      </c>
      <c r="B166" t="s">
        <v>18</v>
      </c>
      <c r="C166" s="1">
        <v>45210</v>
      </c>
      <c r="D166" s="1">
        <v>45210</v>
      </c>
      <c r="E166" s="3" t="s">
        <v>95</v>
      </c>
      <c r="F166">
        <v>3</v>
      </c>
      <c r="G166" s="4" t="s">
        <v>20</v>
      </c>
      <c r="H166" t="s">
        <v>153</v>
      </c>
      <c r="I166">
        <v>730</v>
      </c>
      <c r="J166">
        <v>2</v>
      </c>
      <c r="K166">
        <v>26486380724</v>
      </c>
      <c r="L166">
        <v>188530139</v>
      </c>
      <c r="M166">
        <v>4839650814</v>
      </c>
      <c r="N166">
        <v>2</v>
      </c>
      <c r="O166">
        <v>26486380724</v>
      </c>
      <c r="P166" t="s">
        <v>214</v>
      </c>
      <c r="Q166" t="s">
        <v>215</v>
      </c>
    </row>
    <row r="167" spans="1:17" x14ac:dyDescent="0.3">
      <c r="A167" t="s">
        <v>153</v>
      </c>
      <c r="B167" t="s">
        <v>18</v>
      </c>
      <c r="C167" s="1">
        <v>45210</v>
      </c>
      <c r="D167" s="1">
        <v>45210</v>
      </c>
      <c r="E167" s="3" t="s">
        <v>95</v>
      </c>
      <c r="F167">
        <v>3</v>
      </c>
      <c r="G167" s="4" t="s">
        <v>20</v>
      </c>
      <c r="H167" t="s">
        <v>153</v>
      </c>
      <c r="I167">
        <v>730</v>
      </c>
      <c r="J167">
        <v>2</v>
      </c>
      <c r="K167">
        <v>26486311864</v>
      </c>
      <c r="L167">
        <v>188530139</v>
      </c>
      <c r="M167">
        <v>4839650814</v>
      </c>
      <c r="N167">
        <v>2</v>
      </c>
      <c r="O167">
        <v>26486311864</v>
      </c>
      <c r="P167" t="s">
        <v>214</v>
      </c>
      <c r="Q167" t="s">
        <v>215</v>
      </c>
    </row>
    <row r="168" spans="1:17" x14ac:dyDescent="0.3">
      <c r="A168" t="s">
        <v>153</v>
      </c>
      <c r="B168" t="s">
        <v>18</v>
      </c>
      <c r="C168" s="1">
        <v>45210</v>
      </c>
      <c r="D168" s="1">
        <v>45210</v>
      </c>
      <c r="E168" s="3" t="s">
        <v>95</v>
      </c>
      <c r="F168">
        <v>3</v>
      </c>
      <c r="G168" s="4" t="s">
        <v>20</v>
      </c>
      <c r="H168" t="s">
        <v>153</v>
      </c>
      <c r="I168">
        <v>730</v>
      </c>
      <c r="J168">
        <v>2</v>
      </c>
      <c r="K168">
        <v>26486312505</v>
      </c>
      <c r="L168">
        <v>188530139</v>
      </c>
      <c r="M168">
        <v>4839650814</v>
      </c>
      <c r="N168">
        <v>2</v>
      </c>
      <c r="O168">
        <v>26486312505</v>
      </c>
      <c r="P168" t="s">
        <v>214</v>
      </c>
      <c r="Q168" t="s">
        <v>215</v>
      </c>
    </row>
    <row r="169" spans="1:17" x14ac:dyDescent="0.3">
      <c r="A169" t="s">
        <v>153</v>
      </c>
      <c r="B169" t="s">
        <v>18</v>
      </c>
      <c r="C169" s="1">
        <v>45210</v>
      </c>
      <c r="D169" s="1">
        <v>45210</v>
      </c>
      <c r="E169" s="3" t="s">
        <v>95</v>
      </c>
      <c r="F169">
        <v>3</v>
      </c>
      <c r="G169" s="4" t="s">
        <v>20</v>
      </c>
      <c r="H169" t="s">
        <v>153</v>
      </c>
      <c r="I169">
        <v>730</v>
      </c>
      <c r="J169">
        <v>2</v>
      </c>
      <c r="K169">
        <v>26486363357</v>
      </c>
      <c r="L169">
        <v>188530139</v>
      </c>
      <c r="M169">
        <v>4839650814</v>
      </c>
      <c r="N169">
        <v>2</v>
      </c>
      <c r="O169">
        <v>26486363357</v>
      </c>
      <c r="P169" t="s">
        <v>214</v>
      </c>
      <c r="Q169" t="s">
        <v>215</v>
      </c>
    </row>
    <row r="170" spans="1:17" x14ac:dyDescent="0.3">
      <c r="A170" t="s">
        <v>153</v>
      </c>
      <c r="B170" t="s">
        <v>18</v>
      </c>
      <c r="C170" s="1">
        <v>45210</v>
      </c>
      <c r="D170" s="1">
        <v>45210</v>
      </c>
      <c r="E170" s="3" t="s">
        <v>95</v>
      </c>
      <c r="F170">
        <v>3</v>
      </c>
      <c r="G170" s="4" t="s">
        <v>20</v>
      </c>
      <c r="H170" t="s">
        <v>153</v>
      </c>
      <c r="I170">
        <v>730</v>
      </c>
      <c r="J170">
        <v>2</v>
      </c>
      <c r="K170">
        <v>26486278890</v>
      </c>
      <c r="L170">
        <v>188530139</v>
      </c>
      <c r="M170">
        <v>4839650814</v>
      </c>
      <c r="N170">
        <v>2</v>
      </c>
      <c r="O170">
        <v>26486278890</v>
      </c>
      <c r="P170" t="s">
        <v>214</v>
      </c>
      <c r="Q170" t="s">
        <v>215</v>
      </c>
    </row>
    <row r="171" spans="1:17" x14ac:dyDescent="0.3">
      <c r="A171" t="s">
        <v>153</v>
      </c>
      <c r="B171" t="s">
        <v>18</v>
      </c>
      <c r="C171" s="1">
        <v>45210</v>
      </c>
      <c r="D171" s="1">
        <v>45210</v>
      </c>
      <c r="E171" s="3" t="s">
        <v>95</v>
      </c>
      <c r="F171">
        <v>3</v>
      </c>
      <c r="G171" s="4" t="s">
        <v>20</v>
      </c>
      <c r="H171" t="s">
        <v>153</v>
      </c>
      <c r="I171">
        <v>730</v>
      </c>
      <c r="J171">
        <v>2</v>
      </c>
      <c r="K171">
        <v>26486292807</v>
      </c>
      <c r="L171">
        <v>188530139</v>
      </c>
      <c r="M171">
        <v>4839650814</v>
      </c>
      <c r="N171">
        <v>2</v>
      </c>
      <c r="O171">
        <v>26486292807</v>
      </c>
      <c r="P171" t="s">
        <v>214</v>
      </c>
      <c r="Q171" t="s">
        <v>215</v>
      </c>
    </row>
    <row r="172" spans="1:17" x14ac:dyDescent="0.3">
      <c r="A172" t="s">
        <v>153</v>
      </c>
      <c r="B172" t="s">
        <v>18</v>
      </c>
      <c r="C172" s="1">
        <v>45210</v>
      </c>
      <c r="D172" s="1">
        <v>45210</v>
      </c>
      <c r="E172" s="3" t="s">
        <v>95</v>
      </c>
      <c r="F172">
        <v>3</v>
      </c>
      <c r="G172" s="4" t="s">
        <v>20</v>
      </c>
      <c r="H172" t="s">
        <v>153</v>
      </c>
      <c r="I172">
        <v>730</v>
      </c>
      <c r="J172">
        <v>2</v>
      </c>
      <c r="K172">
        <v>26486311113</v>
      </c>
      <c r="L172">
        <v>188530139</v>
      </c>
      <c r="M172">
        <v>4839650814</v>
      </c>
      <c r="N172">
        <v>2</v>
      </c>
      <c r="O172">
        <v>26486311113</v>
      </c>
      <c r="P172" t="s">
        <v>214</v>
      </c>
      <c r="Q172" t="s">
        <v>215</v>
      </c>
    </row>
    <row r="173" spans="1:17" x14ac:dyDescent="0.3">
      <c r="A173" t="s">
        <v>153</v>
      </c>
      <c r="B173" t="s">
        <v>18</v>
      </c>
      <c r="C173" s="1">
        <v>45210</v>
      </c>
      <c r="D173" s="1">
        <v>45210</v>
      </c>
      <c r="E173" s="3" t="s">
        <v>95</v>
      </c>
      <c r="F173">
        <v>3</v>
      </c>
      <c r="G173" s="4" t="s">
        <v>20</v>
      </c>
      <c r="H173" t="s">
        <v>153</v>
      </c>
      <c r="I173">
        <v>730</v>
      </c>
      <c r="J173">
        <v>2</v>
      </c>
      <c r="K173">
        <v>26486161076</v>
      </c>
      <c r="L173">
        <v>188530139</v>
      </c>
      <c r="M173">
        <v>4839650814</v>
      </c>
      <c r="N173">
        <v>2</v>
      </c>
      <c r="O173">
        <v>26486161076</v>
      </c>
      <c r="P173" t="s">
        <v>214</v>
      </c>
      <c r="Q173" t="s">
        <v>215</v>
      </c>
    </row>
    <row r="174" spans="1:17" x14ac:dyDescent="0.3">
      <c r="A174" t="s">
        <v>153</v>
      </c>
      <c r="B174" t="s">
        <v>18</v>
      </c>
      <c r="C174" s="1">
        <v>45210</v>
      </c>
      <c r="D174" s="1">
        <v>45210</v>
      </c>
      <c r="E174" s="3" t="s">
        <v>95</v>
      </c>
      <c r="F174">
        <v>3</v>
      </c>
      <c r="G174" s="4" t="s">
        <v>20</v>
      </c>
      <c r="H174" t="s">
        <v>153</v>
      </c>
      <c r="I174">
        <v>730</v>
      </c>
      <c r="J174">
        <v>2</v>
      </c>
      <c r="K174">
        <v>26486195287</v>
      </c>
      <c r="L174">
        <v>188530139</v>
      </c>
      <c r="M174">
        <v>4839650814</v>
      </c>
      <c r="N174">
        <v>2</v>
      </c>
      <c r="O174">
        <v>26486195287</v>
      </c>
      <c r="P174" t="s">
        <v>214</v>
      </c>
      <c r="Q174" t="s">
        <v>215</v>
      </c>
    </row>
    <row r="175" spans="1:17" x14ac:dyDescent="0.3">
      <c r="A175" t="s">
        <v>153</v>
      </c>
      <c r="B175" t="s">
        <v>18</v>
      </c>
      <c r="C175" s="1">
        <v>45210</v>
      </c>
      <c r="D175" s="1">
        <v>45210</v>
      </c>
      <c r="E175" s="3" t="s">
        <v>95</v>
      </c>
      <c r="F175">
        <v>3</v>
      </c>
      <c r="G175" s="4" t="s">
        <v>20</v>
      </c>
      <c r="H175" t="s">
        <v>153</v>
      </c>
      <c r="I175">
        <v>730</v>
      </c>
      <c r="J175">
        <v>2</v>
      </c>
      <c r="K175">
        <v>26486238084</v>
      </c>
      <c r="L175">
        <v>188530139</v>
      </c>
      <c r="M175">
        <v>4839650814</v>
      </c>
      <c r="N175">
        <v>2</v>
      </c>
      <c r="O175">
        <v>26486238084</v>
      </c>
      <c r="P175" t="s">
        <v>214</v>
      </c>
      <c r="Q175" t="s">
        <v>215</v>
      </c>
    </row>
    <row r="176" spans="1:17" x14ac:dyDescent="0.3">
      <c r="A176" t="s">
        <v>153</v>
      </c>
      <c r="B176" t="s">
        <v>18</v>
      </c>
      <c r="C176" s="1">
        <v>45210</v>
      </c>
      <c r="D176" s="1">
        <v>45210</v>
      </c>
      <c r="E176" s="3" t="s">
        <v>95</v>
      </c>
      <c r="F176">
        <v>3</v>
      </c>
      <c r="G176" s="4" t="s">
        <v>20</v>
      </c>
      <c r="H176" t="s">
        <v>153</v>
      </c>
      <c r="I176">
        <v>730</v>
      </c>
      <c r="J176">
        <v>2</v>
      </c>
      <c r="K176">
        <v>26486291160</v>
      </c>
      <c r="L176">
        <v>188530139</v>
      </c>
      <c r="M176">
        <v>4839650814</v>
      </c>
      <c r="N176">
        <v>2</v>
      </c>
      <c r="O176">
        <v>26486291160</v>
      </c>
      <c r="P176" t="s">
        <v>214</v>
      </c>
      <c r="Q176" t="s">
        <v>215</v>
      </c>
    </row>
    <row r="177" spans="1:17" x14ac:dyDescent="0.3">
      <c r="A177" t="s">
        <v>153</v>
      </c>
      <c r="B177" t="s">
        <v>18</v>
      </c>
      <c r="C177" s="1">
        <v>45210</v>
      </c>
      <c r="D177" s="1">
        <v>45210</v>
      </c>
      <c r="E177" s="3" t="s">
        <v>95</v>
      </c>
      <c r="F177">
        <v>3</v>
      </c>
      <c r="G177" s="4" t="s">
        <v>20</v>
      </c>
      <c r="H177" t="s">
        <v>153</v>
      </c>
      <c r="I177">
        <v>730</v>
      </c>
      <c r="J177">
        <v>2</v>
      </c>
      <c r="K177">
        <v>26486192119</v>
      </c>
      <c r="L177">
        <v>188530139</v>
      </c>
      <c r="M177">
        <v>4839650814</v>
      </c>
      <c r="N177">
        <v>2</v>
      </c>
      <c r="O177">
        <v>26486192119</v>
      </c>
      <c r="P177" t="s">
        <v>214</v>
      </c>
      <c r="Q177" t="s">
        <v>215</v>
      </c>
    </row>
    <row r="178" spans="1:17" x14ac:dyDescent="0.3">
      <c r="A178" t="s">
        <v>153</v>
      </c>
      <c r="B178" t="s">
        <v>18</v>
      </c>
      <c r="C178" s="1">
        <v>45210</v>
      </c>
      <c r="D178" s="1">
        <v>45210</v>
      </c>
      <c r="E178" s="3" t="s">
        <v>95</v>
      </c>
      <c r="F178">
        <v>3</v>
      </c>
      <c r="G178" s="4" t="s">
        <v>20</v>
      </c>
      <c r="H178" t="s">
        <v>153</v>
      </c>
      <c r="I178">
        <v>730</v>
      </c>
      <c r="J178">
        <v>2</v>
      </c>
      <c r="K178">
        <v>26485864634</v>
      </c>
      <c r="L178">
        <v>188530139</v>
      </c>
      <c r="M178">
        <v>4839650814</v>
      </c>
      <c r="N178">
        <v>2</v>
      </c>
      <c r="O178">
        <v>26485864634</v>
      </c>
      <c r="P178" t="s">
        <v>214</v>
      </c>
      <c r="Q178" t="s">
        <v>215</v>
      </c>
    </row>
    <row r="179" spans="1:17" x14ac:dyDescent="0.3">
      <c r="A179" t="s">
        <v>153</v>
      </c>
      <c r="B179" t="s">
        <v>18</v>
      </c>
      <c r="C179" s="1">
        <v>45210</v>
      </c>
      <c r="D179" s="1">
        <v>45210</v>
      </c>
      <c r="E179" s="3" t="s">
        <v>95</v>
      </c>
      <c r="F179">
        <v>3</v>
      </c>
      <c r="G179" s="4" t="s">
        <v>20</v>
      </c>
      <c r="H179" t="s">
        <v>153</v>
      </c>
      <c r="I179">
        <v>730</v>
      </c>
      <c r="J179">
        <v>2</v>
      </c>
      <c r="K179">
        <v>26485944092</v>
      </c>
      <c r="L179">
        <v>188530139</v>
      </c>
      <c r="M179">
        <v>4839650814</v>
      </c>
      <c r="N179">
        <v>2</v>
      </c>
      <c r="O179">
        <v>26485944092</v>
      </c>
      <c r="P179" t="s">
        <v>214</v>
      </c>
      <c r="Q179" t="s">
        <v>215</v>
      </c>
    </row>
    <row r="180" spans="1:17" x14ac:dyDescent="0.3">
      <c r="A180" t="s">
        <v>153</v>
      </c>
      <c r="B180" t="s">
        <v>18</v>
      </c>
      <c r="C180" s="1">
        <v>45210</v>
      </c>
      <c r="D180" s="1">
        <v>45210</v>
      </c>
      <c r="E180" s="3" t="s">
        <v>95</v>
      </c>
      <c r="F180">
        <v>3</v>
      </c>
      <c r="G180" s="4" t="s">
        <v>20</v>
      </c>
      <c r="H180" t="s">
        <v>153</v>
      </c>
      <c r="I180">
        <v>730</v>
      </c>
      <c r="J180">
        <v>2</v>
      </c>
      <c r="K180">
        <v>26486041366</v>
      </c>
      <c r="L180">
        <v>188530139</v>
      </c>
      <c r="M180">
        <v>4839650814</v>
      </c>
      <c r="N180">
        <v>2</v>
      </c>
      <c r="O180">
        <v>26486041366</v>
      </c>
      <c r="P180" t="s">
        <v>214</v>
      </c>
      <c r="Q180" t="s">
        <v>215</v>
      </c>
    </row>
    <row r="181" spans="1:17" x14ac:dyDescent="0.3">
      <c r="A181" t="s">
        <v>153</v>
      </c>
      <c r="B181" t="s">
        <v>18</v>
      </c>
      <c r="C181" s="1">
        <v>45210</v>
      </c>
      <c r="D181" s="1">
        <v>45210</v>
      </c>
      <c r="E181" s="3" t="s">
        <v>95</v>
      </c>
      <c r="F181">
        <v>3</v>
      </c>
      <c r="G181" s="4" t="s">
        <v>20</v>
      </c>
      <c r="H181" t="s">
        <v>153</v>
      </c>
      <c r="I181">
        <v>730</v>
      </c>
      <c r="J181">
        <v>2</v>
      </c>
      <c r="K181">
        <v>26486057588</v>
      </c>
      <c r="L181">
        <v>188530139</v>
      </c>
      <c r="M181">
        <v>4839650814</v>
      </c>
      <c r="N181">
        <v>2</v>
      </c>
      <c r="O181">
        <v>26486057588</v>
      </c>
      <c r="P181" t="s">
        <v>214</v>
      </c>
      <c r="Q181" t="s">
        <v>215</v>
      </c>
    </row>
    <row r="182" spans="1:17" x14ac:dyDescent="0.3">
      <c r="A182" t="s">
        <v>153</v>
      </c>
      <c r="B182" t="s">
        <v>18</v>
      </c>
      <c r="C182" s="1">
        <v>45210</v>
      </c>
      <c r="D182" s="1">
        <v>45210</v>
      </c>
      <c r="E182" s="3" t="s">
        <v>95</v>
      </c>
      <c r="F182">
        <v>3</v>
      </c>
      <c r="G182" s="4" t="s">
        <v>20</v>
      </c>
      <c r="H182" t="s">
        <v>153</v>
      </c>
      <c r="I182">
        <v>730</v>
      </c>
      <c r="J182">
        <v>2</v>
      </c>
      <c r="K182">
        <v>26486082088</v>
      </c>
      <c r="L182">
        <v>188530139</v>
      </c>
      <c r="M182">
        <v>4839650814</v>
      </c>
      <c r="N182">
        <v>2</v>
      </c>
      <c r="O182">
        <v>26486082088</v>
      </c>
      <c r="P182" t="s">
        <v>214</v>
      </c>
      <c r="Q182" t="s">
        <v>215</v>
      </c>
    </row>
    <row r="183" spans="1:17" x14ac:dyDescent="0.3">
      <c r="A183" t="s">
        <v>153</v>
      </c>
      <c r="B183" t="s">
        <v>18</v>
      </c>
      <c r="C183" s="1">
        <v>45210</v>
      </c>
      <c r="D183" s="1">
        <v>45210</v>
      </c>
      <c r="E183" s="3" t="s">
        <v>95</v>
      </c>
      <c r="F183">
        <v>3</v>
      </c>
      <c r="G183" s="4" t="s">
        <v>20</v>
      </c>
      <c r="H183" t="s">
        <v>153</v>
      </c>
      <c r="I183">
        <v>730</v>
      </c>
      <c r="J183">
        <v>2</v>
      </c>
      <c r="K183">
        <v>26486124465</v>
      </c>
      <c r="L183">
        <v>188530139</v>
      </c>
      <c r="M183">
        <v>4839650814</v>
      </c>
      <c r="N183">
        <v>2</v>
      </c>
      <c r="O183">
        <v>26486124465</v>
      </c>
      <c r="P183" t="s">
        <v>214</v>
      </c>
      <c r="Q183" t="s">
        <v>215</v>
      </c>
    </row>
    <row r="184" spans="1:17" x14ac:dyDescent="0.3">
      <c r="A184" t="s">
        <v>153</v>
      </c>
      <c r="B184" t="s">
        <v>18</v>
      </c>
      <c r="C184" s="1">
        <v>45210</v>
      </c>
      <c r="D184" s="1">
        <v>45210</v>
      </c>
      <c r="E184" s="3" t="s">
        <v>95</v>
      </c>
      <c r="F184">
        <v>3</v>
      </c>
      <c r="G184" s="4" t="s">
        <v>20</v>
      </c>
      <c r="H184" t="s">
        <v>153</v>
      </c>
      <c r="I184">
        <v>730</v>
      </c>
      <c r="J184">
        <v>2</v>
      </c>
      <c r="K184">
        <v>26486003489</v>
      </c>
      <c r="L184">
        <v>188530139</v>
      </c>
      <c r="M184">
        <v>4839650814</v>
      </c>
      <c r="N184">
        <v>2</v>
      </c>
      <c r="O184">
        <v>26486003489</v>
      </c>
      <c r="P184" t="s">
        <v>214</v>
      </c>
      <c r="Q184" t="s">
        <v>215</v>
      </c>
    </row>
    <row r="185" spans="1:17" x14ac:dyDescent="0.3">
      <c r="A185" t="s">
        <v>153</v>
      </c>
      <c r="B185" t="s">
        <v>18</v>
      </c>
      <c r="C185" s="1">
        <v>45210</v>
      </c>
      <c r="D185" s="1">
        <v>45210</v>
      </c>
      <c r="E185" s="3" t="s">
        <v>95</v>
      </c>
      <c r="F185">
        <v>3</v>
      </c>
      <c r="G185" s="4" t="s">
        <v>20</v>
      </c>
      <c r="H185" t="s">
        <v>153</v>
      </c>
      <c r="I185">
        <v>730</v>
      </c>
      <c r="J185">
        <v>2</v>
      </c>
      <c r="K185">
        <v>26485866304</v>
      </c>
      <c r="L185">
        <v>188530139</v>
      </c>
      <c r="M185">
        <v>4839650814</v>
      </c>
      <c r="N185">
        <v>2</v>
      </c>
      <c r="O185">
        <v>26485866304</v>
      </c>
      <c r="P185" t="s">
        <v>214</v>
      </c>
      <c r="Q185" t="s">
        <v>215</v>
      </c>
    </row>
    <row r="186" spans="1:17" x14ac:dyDescent="0.3">
      <c r="A186" t="s">
        <v>153</v>
      </c>
      <c r="B186" t="s">
        <v>18</v>
      </c>
      <c r="C186" s="1">
        <v>45210</v>
      </c>
      <c r="D186" s="1">
        <v>45210</v>
      </c>
      <c r="E186" s="3" t="s">
        <v>95</v>
      </c>
      <c r="F186">
        <v>3</v>
      </c>
      <c r="G186" s="4" t="s">
        <v>20</v>
      </c>
      <c r="H186" t="s">
        <v>153</v>
      </c>
      <c r="I186">
        <v>730</v>
      </c>
      <c r="J186">
        <v>2</v>
      </c>
      <c r="K186">
        <v>26485786332</v>
      </c>
      <c r="L186">
        <v>188530139</v>
      </c>
      <c r="M186">
        <v>4839650814</v>
      </c>
      <c r="N186">
        <v>2</v>
      </c>
      <c r="O186">
        <v>26485786332</v>
      </c>
      <c r="P186" t="s">
        <v>214</v>
      </c>
      <c r="Q186" t="s">
        <v>215</v>
      </c>
    </row>
    <row r="187" spans="1:17" x14ac:dyDescent="0.3">
      <c r="A187" t="s">
        <v>153</v>
      </c>
      <c r="B187" t="s">
        <v>18</v>
      </c>
      <c r="C187" s="1">
        <v>45210</v>
      </c>
      <c r="D187" s="1">
        <v>45210</v>
      </c>
      <c r="E187" s="3" t="s">
        <v>95</v>
      </c>
      <c r="F187">
        <v>3</v>
      </c>
      <c r="G187" s="4" t="s">
        <v>20</v>
      </c>
      <c r="H187" t="s">
        <v>153</v>
      </c>
      <c r="I187">
        <v>730</v>
      </c>
      <c r="J187">
        <v>2</v>
      </c>
      <c r="K187">
        <v>26485705176</v>
      </c>
      <c r="L187">
        <v>188530139</v>
      </c>
      <c r="M187">
        <v>4839650814</v>
      </c>
      <c r="N187">
        <v>2</v>
      </c>
      <c r="O187">
        <v>26485705176</v>
      </c>
      <c r="P187" t="s">
        <v>214</v>
      </c>
      <c r="Q187" t="s">
        <v>215</v>
      </c>
    </row>
    <row r="188" spans="1:17" x14ac:dyDescent="0.3">
      <c r="A188" t="s">
        <v>153</v>
      </c>
      <c r="B188" t="s">
        <v>18</v>
      </c>
      <c r="C188" s="1">
        <v>45210</v>
      </c>
      <c r="D188" s="1">
        <v>45210</v>
      </c>
      <c r="E188" s="3" t="s">
        <v>95</v>
      </c>
      <c r="F188">
        <v>3</v>
      </c>
      <c r="G188" s="4" t="s">
        <v>20</v>
      </c>
      <c r="H188" t="s">
        <v>153</v>
      </c>
      <c r="I188">
        <v>730</v>
      </c>
      <c r="J188">
        <v>2</v>
      </c>
      <c r="K188">
        <v>26485728753</v>
      </c>
      <c r="L188">
        <v>188530139</v>
      </c>
      <c r="M188">
        <v>4839650814</v>
      </c>
      <c r="N188">
        <v>2</v>
      </c>
      <c r="O188">
        <v>26485728753</v>
      </c>
      <c r="P188" t="s">
        <v>214</v>
      </c>
      <c r="Q188" t="s">
        <v>215</v>
      </c>
    </row>
    <row r="189" spans="1:17" x14ac:dyDescent="0.3">
      <c r="A189" t="s">
        <v>153</v>
      </c>
      <c r="B189" t="s">
        <v>18</v>
      </c>
      <c r="C189" s="1">
        <v>45210</v>
      </c>
      <c r="D189" s="1">
        <v>45210</v>
      </c>
      <c r="E189" s="3" t="s">
        <v>95</v>
      </c>
      <c r="F189">
        <v>3</v>
      </c>
      <c r="G189" s="4" t="s">
        <v>20</v>
      </c>
      <c r="H189" t="s">
        <v>153</v>
      </c>
      <c r="I189">
        <v>730</v>
      </c>
      <c r="J189">
        <v>2</v>
      </c>
      <c r="K189">
        <v>26485785527</v>
      </c>
      <c r="L189">
        <v>188530139</v>
      </c>
      <c r="M189">
        <v>4839650814</v>
      </c>
      <c r="N189">
        <v>2</v>
      </c>
      <c r="O189">
        <v>26485785527</v>
      </c>
      <c r="P189" t="s">
        <v>214</v>
      </c>
      <c r="Q189" t="s">
        <v>215</v>
      </c>
    </row>
    <row r="190" spans="1:17" x14ac:dyDescent="0.3">
      <c r="A190" t="s">
        <v>153</v>
      </c>
      <c r="B190" t="s">
        <v>18</v>
      </c>
      <c r="C190" s="1">
        <v>45210</v>
      </c>
      <c r="D190" s="1">
        <v>45210</v>
      </c>
      <c r="E190" s="3" t="s">
        <v>95</v>
      </c>
      <c r="F190">
        <v>3</v>
      </c>
      <c r="G190" s="4" t="s">
        <v>20</v>
      </c>
      <c r="H190" t="s">
        <v>153</v>
      </c>
      <c r="I190">
        <v>730</v>
      </c>
      <c r="J190">
        <v>2</v>
      </c>
      <c r="K190">
        <v>26485818827</v>
      </c>
      <c r="L190">
        <v>188530139</v>
      </c>
      <c r="M190">
        <v>4839650814</v>
      </c>
      <c r="N190">
        <v>2</v>
      </c>
      <c r="O190">
        <v>26485818827</v>
      </c>
      <c r="P190" t="s">
        <v>214</v>
      </c>
      <c r="Q190" t="s">
        <v>215</v>
      </c>
    </row>
    <row r="191" spans="1:17" x14ac:dyDescent="0.3">
      <c r="A191" t="s">
        <v>153</v>
      </c>
      <c r="B191" t="s">
        <v>18</v>
      </c>
      <c r="C191" s="1">
        <v>45210</v>
      </c>
      <c r="D191" s="1">
        <v>45210</v>
      </c>
      <c r="E191" s="3" t="s">
        <v>95</v>
      </c>
      <c r="F191">
        <v>3</v>
      </c>
      <c r="G191" s="4" t="s">
        <v>20</v>
      </c>
      <c r="H191" t="s">
        <v>153</v>
      </c>
      <c r="I191">
        <v>730</v>
      </c>
      <c r="J191">
        <v>2</v>
      </c>
      <c r="K191">
        <v>26485835445</v>
      </c>
      <c r="L191">
        <v>188530139</v>
      </c>
      <c r="M191">
        <v>4839650814</v>
      </c>
      <c r="N191">
        <v>2</v>
      </c>
      <c r="O191">
        <v>26485835445</v>
      </c>
      <c r="P191" t="s">
        <v>214</v>
      </c>
      <c r="Q191" t="s">
        <v>215</v>
      </c>
    </row>
    <row r="192" spans="1:17" x14ac:dyDescent="0.3">
      <c r="A192" t="s">
        <v>153</v>
      </c>
      <c r="B192" t="s">
        <v>18</v>
      </c>
      <c r="C192" s="1">
        <v>45210</v>
      </c>
      <c r="D192" s="1">
        <v>45210</v>
      </c>
      <c r="E192" s="3" t="s">
        <v>95</v>
      </c>
      <c r="F192">
        <v>3</v>
      </c>
      <c r="G192" s="4" t="s">
        <v>20</v>
      </c>
      <c r="H192" t="s">
        <v>153</v>
      </c>
      <c r="I192">
        <v>730</v>
      </c>
      <c r="J192">
        <v>2</v>
      </c>
      <c r="K192">
        <v>26485786159</v>
      </c>
      <c r="L192">
        <v>188530139</v>
      </c>
      <c r="M192">
        <v>4839650814</v>
      </c>
      <c r="N192">
        <v>2</v>
      </c>
      <c r="O192">
        <v>26485786159</v>
      </c>
      <c r="P192" t="s">
        <v>214</v>
      </c>
      <c r="Q192" t="s">
        <v>215</v>
      </c>
    </row>
    <row r="193" spans="1:17" x14ac:dyDescent="0.3">
      <c r="A193" t="s">
        <v>153</v>
      </c>
      <c r="B193" t="s">
        <v>18</v>
      </c>
      <c r="C193" s="1">
        <v>45210</v>
      </c>
      <c r="D193" s="1">
        <v>45210</v>
      </c>
      <c r="E193" s="3" t="s">
        <v>95</v>
      </c>
      <c r="F193">
        <v>3</v>
      </c>
      <c r="G193" s="4" t="s">
        <v>20</v>
      </c>
      <c r="H193" t="s">
        <v>153</v>
      </c>
      <c r="I193">
        <v>730</v>
      </c>
      <c r="J193">
        <v>2</v>
      </c>
      <c r="K193">
        <v>26485590763</v>
      </c>
      <c r="L193">
        <v>188530139</v>
      </c>
      <c r="M193">
        <v>4839650814</v>
      </c>
      <c r="N193">
        <v>2</v>
      </c>
      <c r="O193">
        <v>26485590763</v>
      </c>
      <c r="P193" t="s">
        <v>214</v>
      </c>
      <c r="Q193" t="s">
        <v>215</v>
      </c>
    </row>
    <row r="194" spans="1:17" x14ac:dyDescent="0.3">
      <c r="A194" t="s">
        <v>153</v>
      </c>
      <c r="B194" t="s">
        <v>18</v>
      </c>
      <c r="C194" s="1">
        <v>45210</v>
      </c>
      <c r="D194" s="1">
        <v>45210</v>
      </c>
      <c r="E194" s="3" t="s">
        <v>95</v>
      </c>
      <c r="F194">
        <v>3</v>
      </c>
      <c r="G194" s="4" t="s">
        <v>20</v>
      </c>
      <c r="H194" t="s">
        <v>153</v>
      </c>
      <c r="I194">
        <v>730</v>
      </c>
      <c r="J194">
        <v>2</v>
      </c>
      <c r="K194">
        <v>26485415576</v>
      </c>
      <c r="L194">
        <v>188530139</v>
      </c>
      <c r="M194">
        <v>4839650814</v>
      </c>
      <c r="N194">
        <v>2</v>
      </c>
      <c r="O194">
        <v>26485415576</v>
      </c>
      <c r="P194" t="s">
        <v>214</v>
      </c>
      <c r="Q194" t="s">
        <v>215</v>
      </c>
    </row>
    <row r="195" spans="1:17" x14ac:dyDescent="0.3">
      <c r="A195" t="s">
        <v>153</v>
      </c>
      <c r="B195" t="s">
        <v>18</v>
      </c>
      <c r="C195" s="1">
        <v>45210</v>
      </c>
      <c r="D195" s="1">
        <v>45210</v>
      </c>
      <c r="E195" s="3" t="s">
        <v>95</v>
      </c>
      <c r="F195">
        <v>3</v>
      </c>
      <c r="G195" s="4" t="s">
        <v>20</v>
      </c>
      <c r="H195" t="s">
        <v>153</v>
      </c>
      <c r="I195">
        <v>730</v>
      </c>
      <c r="J195">
        <v>2</v>
      </c>
      <c r="K195">
        <v>26485414593</v>
      </c>
      <c r="L195">
        <v>188530139</v>
      </c>
      <c r="M195">
        <v>4839650814</v>
      </c>
      <c r="N195">
        <v>2</v>
      </c>
      <c r="O195">
        <v>26485414593</v>
      </c>
      <c r="P195" t="s">
        <v>214</v>
      </c>
      <c r="Q195" t="s">
        <v>215</v>
      </c>
    </row>
    <row r="196" spans="1:17" x14ac:dyDescent="0.3">
      <c r="A196" t="s">
        <v>153</v>
      </c>
      <c r="B196" t="s">
        <v>18</v>
      </c>
      <c r="C196" s="1">
        <v>45210</v>
      </c>
      <c r="D196" s="1">
        <v>45210</v>
      </c>
      <c r="E196" s="3" t="s">
        <v>95</v>
      </c>
      <c r="F196">
        <v>3</v>
      </c>
      <c r="G196" s="4" t="s">
        <v>20</v>
      </c>
      <c r="H196" t="s">
        <v>153</v>
      </c>
      <c r="I196">
        <v>730</v>
      </c>
      <c r="J196">
        <v>2</v>
      </c>
      <c r="K196">
        <v>26485460597</v>
      </c>
      <c r="L196">
        <v>188530139</v>
      </c>
      <c r="M196">
        <v>4839650814</v>
      </c>
      <c r="N196">
        <v>2</v>
      </c>
      <c r="O196">
        <v>26485460597</v>
      </c>
      <c r="P196" t="s">
        <v>214</v>
      </c>
      <c r="Q196" t="s">
        <v>215</v>
      </c>
    </row>
    <row r="197" spans="1:17" x14ac:dyDescent="0.3">
      <c r="A197" t="s">
        <v>153</v>
      </c>
      <c r="B197" t="s">
        <v>18</v>
      </c>
      <c r="C197" s="1">
        <v>45210</v>
      </c>
      <c r="D197" s="1">
        <v>45210</v>
      </c>
      <c r="E197" s="3" t="s">
        <v>95</v>
      </c>
      <c r="F197">
        <v>3</v>
      </c>
      <c r="G197" s="4" t="s">
        <v>20</v>
      </c>
      <c r="H197" t="s">
        <v>153</v>
      </c>
      <c r="I197">
        <v>730</v>
      </c>
      <c r="J197">
        <v>2</v>
      </c>
      <c r="K197">
        <v>26485454683</v>
      </c>
      <c r="L197">
        <v>188530139</v>
      </c>
      <c r="M197">
        <v>4839650814</v>
      </c>
      <c r="N197">
        <v>2</v>
      </c>
      <c r="O197">
        <v>26485454683</v>
      </c>
      <c r="P197" t="s">
        <v>214</v>
      </c>
      <c r="Q197" t="s">
        <v>215</v>
      </c>
    </row>
    <row r="198" spans="1:17" x14ac:dyDescent="0.3">
      <c r="A198" t="s">
        <v>153</v>
      </c>
      <c r="B198" t="s">
        <v>18</v>
      </c>
      <c r="C198" s="1">
        <v>45210</v>
      </c>
      <c r="D198" s="1">
        <v>45210</v>
      </c>
      <c r="E198" s="3" t="s">
        <v>95</v>
      </c>
      <c r="F198">
        <v>3</v>
      </c>
      <c r="G198" s="4" t="s">
        <v>20</v>
      </c>
      <c r="H198" t="s">
        <v>153</v>
      </c>
      <c r="I198">
        <v>730</v>
      </c>
      <c r="J198">
        <v>2</v>
      </c>
      <c r="K198">
        <v>26485415001</v>
      </c>
      <c r="L198">
        <v>188530139</v>
      </c>
      <c r="M198">
        <v>4839650814</v>
      </c>
      <c r="N198">
        <v>2</v>
      </c>
      <c r="O198">
        <v>26485415001</v>
      </c>
      <c r="P198" t="s">
        <v>214</v>
      </c>
      <c r="Q198" t="s">
        <v>215</v>
      </c>
    </row>
    <row r="199" spans="1:17" x14ac:dyDescent="0.3">
      <c r="A199" t="s">
        <v>153</v>
      </c>
      <c r="B199" t="s">
        <v>18</v>
      </c>
      <c r="C199" s="1">
        <v>45210</v>
      </c>
      <c r="D199" s="1">
        <v>45210</v>
      </c>
      <c r="E199" s="3" t="s">
        <v>95</v>
      </c>
      <c r="F199">
        <v>3</v>
      </c>
      <c r="G199" s="4" t="s">
        <v>20</v>
      </c>
      <c r="H199" t="s">
        <v>153</v>
      </c>
      <c r="I199">
        <v>730</v>
      </c>
      <c r="J199">
        <v>2</v>
      </c>
      <c r="K199">
        <v>26485590754</v>
      </c>
      <c r="L199">
        <v>188530139</v>
      </c>
      <c r="M199">
        <v>4839650814</v>
      </c>
      <c r="N199">
        <v>2</v>
      </c>
      <c r="O199">
        <v>26485590754</v>
      </c>
      <c r="P199" t="s">
        <v>214</v>
      </c>
      <c r="Q199" t="s">
        <v>215</v>
      </c>
    </row>
    <row r="200" spans="1:17" x14ac:dyDescent="0.3">
      <c r="A200" t="s">
        <v>153</v>
      </c>
      <c r="B200" t="s">
        <v>18</v>
      </c>
      <c r="C200" s="1">
        <v>45210</v>
      </c>
      <c r="D200" s="1">
        <v>45210</v>
      </c>
      <c r="E200" s="3" t="s">
        <v>95</v>
      </c>
      <c r="F200">
        <v>3</v>
      </c>
      <c r="G200" s="4" t="s">
        <v>20</v>
      </c>
      <c r="H200" t="s">
        <v>153</v>
      </c>
      <c r="I200">
        <v>730</v>
      </c>
      <c r="J200">
        <v>2</v>
      </c>
      <c r="K200">
        <v>26485388186</v>
      </c>
      <c r="L200">
        <v>188530139</v>
      </c>
      <c r="M200">
        <v>4839650814</v>
      </c>
      <c r="N200">
        <v>2</v>
      </c>
      <c r="O200">
        <v>26485388186</v>
      </c>
      <c r="P200" t="s">
        <v>214</v>
      </c>
      <c r="Q200" t="s">
        <v>215</v>
      </c>
    </row>
    <row r="201" spans="1:17" x14ac:dyDescent="0.3">
      <c r="A201" t="s">
        <v>153</v>
      </c>
      <c r="B201" t="s">
        <v>18</v>
      </c>
      <c r="C201" s="1">
        <v>45210</v>
      </c>
      <c r="D201" s="1">
        <v>45210</v>
      </c>
      <c r="E201" s="3" t="s">
        <v>95</v>
      </c>
      <c r="F201">
        <v>3</v>
      </c>
      <c r="G201" s="4" t="s">
        <v>20</v>
      </c>
      <c r="H201" t="s">
        <v>153</v>
      </c>
      <c r="I201">
        <v>730</v>
      </c>
      <c r="J201">
        <v>2</v>
      </c>
      <c r="K201">
        <v>26485415245</v>
      </c>
      <c r="L201">
        <v>188530139</v>
      </c>
      <c r="M201">
        <v>4839650814</v>
      </c>
      <c r="N201">
        <v>2</v>
      </c>
      <c r="O201">
        <v>26485415245</v>
      </c>
      <c r="P201" t="s">
        <v>214</v>
      </c>
      <c r="Q201" t="s">
        <v>215</v>
      </c>
    </row>
    <row r="202" spans="1:17" x14ac:dyDescent="0.3">
      <c r="A202" t="s">
        <v>153</v>
      </c>
      <c r="B202" t="s">
        <v>18</v>
      </c>
      <c r="C202" s="1">
        <v>45210</v>
      </c>
      <c r="D202" s="1">
        <v>45210</v>
      </c>
      <c r="E202" s="3" t="s">
        <v>95</v>
      </c>
      <c r="F202">
        <v>3</v>
      </c>
      <c r="G202" s="4" t="s">
        <v>20</v>
      </c>
      <c r="H202" t="s">
        <v>153</v>
      </c>
      <c r="I202">
        <v>730</v>
      </c>
      <c r="J202">
        <v>2</v>
      </c>
      <c r="K202">
        <v>26484868985</v>
      </c>
      <c r="L202">
        <v>188530139</v>
      </c>
      <c r="M202">
        <v>4839650814</v>
      </c>
      <c r="N202">
        <v>2</v>
      </c>
      <c r="O202">
        <v>26484868985</v>
      </c>
      <c r="P202" t="s">
        <v>214</v>
      </c>
      <c r="Q202" t="s">
        <v>215</v>
      </c>
    </row>
    <row r="203" spans="1:17" x14ac:dyDescent="0.3">
      <c r="A203" t="s">
        <v>153</v>
      </c>
      <c r="B203" t="s">
        <v>18</v>
      </c>
      <c r="C203" s="1">
        <v>45210</v>
      </c>
      <c r="D203" s="1">
        <v>45210</v>
      </c>
      <c r="E203" s="3" t="s">
        <v>95</v>
      </c>
      <c r="F203">
        <v>3</v>
      </c>
      <c r="G203" s="4" t="s">
        <v>20</v>
      </c>
      <c r="H203" t="s">
        <v>153</v>
      </c>
      <c r="I203">
        <v>730</v>
      </c>
      <c r="J203">
        <v>2</v>
      </c>
      <c r="K203">
        <v>26484878819</v>
      </c>
      <c r="L203">
        <v>188530139</v>
      </c>
      <c r="M203">
        <v>4839650814</v>
      </c>
      <c r="N203">
        <v>2</v>
      </c>
      <c r="O203">
        <v>26484878819</v>
      </c>
      <c r="P203" t="s">
        <v>214</v>
      </c>
      <c r="Q203" t="s">
        <v>215</v>
      </c>
    </row>
    <row r="204" spans="1:17" x14ac:dyDescent="0.3">
      <c r="A204" t="s">
        <v>153</v>
      </c>
      <c r="B204" t="s">
        <v>18</v>
      </c>
      <c r="C204" s="1">
        <v>45210</v>
      </c>
      <c r="D204" s="1">
        <v>45210</v>
      </c>
      <c r="E204" s="3" t="s">
        <v>95</v>
      </c>
      <c r="F204">
        <v>3</v>
      </c>
      <c r="G204" s="4" t="s">
        <v>20</v>
      </c>
      <c r="H204" t="s">
        <v>153</v>
      </c>
      <c r="I204">
        <v>730</v>
      </c>
      <c r="J204">
        <v>2</v>
      </c>
      <c r="K204">
        <v>26484913097</v>
      </c>
      <c r="L204">
        <v>188530139</v>
      </c>
      <c r="M204">
        <v>4839650814</v>
      </c>
      <c r="N204">
        <v>2</v>
      </c>
      <c r="O204">
        <v>26484913097</v>
      </c>
      <c r="P204" t="s">
        <v>214</v>
      </c>
      <c r="Q204" t="s">
        <v>215</v>
      </c>
    </row>
    <row r="205" spans="1:17" x14ac:dyDescent="0.3">
      <c r="A205" t="s">
        <v>153</v>
      </c>
      <c r="B205" t="s">
        <v>18</v>
      </c>
      <c r="C205" s="1">
        <v>45210</v>
      </c>
      <c r="D205" s="1">
        <v>45210</v>
      </c>
      <c r="E205" s="3" t="s">
        <v>95</v>
      </c>
      <c r="F205">
        <v>3</v>
      </c>
      <c r="G205" s="4" t="s">
        <v>20</v>
      </c>
      <c r="H205" t="s">
        <v>153</v>
      </c>
      <c r="I205">
        <v>730</v>
      </c>
      <c r="J205">
        <v>2</v>
      </c>
      <c r="K205">
        <v>26485049545</v>
      </c>
      <c r="L205">
        <v>188530139</v>
      </c>
      <c r="M205">
        <v>4839650814</v>
      </c>
      <c r="N205">
        <v>2</v>
      </c>
      <c r="O205">
        <v>26485049545</v>
      </c>
      <c r="P205" t="s">
        <v>214</v>
      </c>
      <c r="Q205" t="s">
        <v>215</v>
      </c>
    </row>
    <row r="206" spans="1:17" x14ac:dyDescent="0.3">
      <c r="A206" t="s">
        <v>153</v>
      </c>
      <c r="B206" t="s">
        <v>18</v>
      </c>
      <c r="C206" s="1">
        <v>45210</v>
      </c>
      <c r="D206" s="1">
        <v>45210</v>
      </c>
      <c r="E206" s="3" t="s">
        <v>95</v>
      </c>
      <c r="F206">
        <v>3</v>
      </c>
      <c r="G206" s="4" t="s">
        <v>20</v>
      </c>
      <c r="H206" t="s">
        <v>153</v>
      </c>
      <c r="I206">
        <v>730</v>
      </c>
      <c r="J206">
        <v>2</v>
      </c>
      <c r="K206">
        <v>26485191367</v>
      </c>
      <c r="L206">
        <v>188530139</v>
      </c>
      <c r="M206">
        <v>4839650814</v>
      </c>
      <c r="N206">
        <v>2</v>
      </c>
      <c r="O206">
        <v>26485191367</v>
      </c>
      <c r="P206" t="s">
        <v>214</v>
      </c>
      <c r="Q206" t="s">
        <v>215</v>
      </c>
    </row>
    <row r="207" spans="1:17" x14ac:dyDescent="0.3">
      <c r="A207" t="s">
        <v>153</v>
      </c>
      <c r="B207" t="s">
        <v>18</v>
      </c>
      <c r="C207" s="1">
        <v>45210</v>
      </c>
      <c r="D207" s="1">
        <v>45210</v>
      </c>
      <c r="E207" s="3" t="s">
        <v>95</v>
      </c>
      <c r="F207">
        <v>3</v>
      </c>
      <c r="G207" s="4" t="s">
        <v>20</v>
      </c>
      <c r="H207" t="s">
        <v>153</v>
      </c>
      <c r="I207">
        <v>730</v>
      </c>
      <c r="J207">
        <v>2</v>
      </c>
      <c r="K207">
        <v>26485202024</v>
      </c>
      <c r="L207">
        <v>188530139</v>
      </c>
      <c r="M207">
        <v>4839650814</v>
      </c>
      <c r="N207">
        <v>2</v>
      </c>
      <c r="O207">
        <v>26485202024</v>
      </c>
      <c r="P207" t="s">
        <v>214</v>
      </c>
      <c r="Q207" t="s">
        <v>215</v>
      </c>
    </row>
    <row r="208" spans="1:17" x14ac:dyDescent="0.3">
      <c r="A208" t="s">
        <v>153</v>
      </c>
      <c r="B208" t="s">
        <v>18</v>
      </c>
      <c r="C208" s="1">
        <v>45210</v>
      </c>
      <c r="D208" s="1">
        <v>45210</v>
      </c>
      <c r="E208" s="3" t="s">
        <v>95</v>
      </c>
      <c r="F208">
        <v>3</v>
      </c>
      <c r="G208" s="4" t="s">
        <v>20</v>
      </c>
      <c r="H208" t="s">
        <v>153</v>
      </c>
      <c r="I208">
        <v>730</v>
      </c>
      <c r="J208">
        <v>2</v>
      </c>
      <c r="K208">
        <v>26485270043</v>
      </c>
      <c r="L208">
        <v>188530139</v>
      </c>
      <c r="M208">
        <v>4839650814</v>
      </c>
      <c r="N208">
        <v>2</v>
      </c>
      <c r="O208">
        <v>26485270043</v>
      </c>
      <c r="P208" t="s">
        <v>214</v>
      </c>
      <c r="Q208" t="s">
        <v>215</v>
      </c>
    </row>
    <row r="209" spans="1:17" x14ac:dyDescent="0.3">
      <c r="A209" t="s">
        <v>153</v>
      </c>
      <c r="B209" t="s">
        <v>18</v>
      </c>
      <c r="C209" s="1">
        <v>45210</v>
      </c>
      <c r="D209" s="1">
        <v>45210</v>
      </c>
      <c r="E209" s="3" t="s">
        <v>95</v>
      </c>
      <c r="F209">
        <v>3</v>
      </c>
      <c r="G209" s="4" t="s">
        <v>20</v>
      </c>
      <c r="H209" t="s">
        <v>153</v>
      </c>
      <c r="I209">
        <v>730</v>
      </c>
      <c r="J209">
        <v>2</v>
      </c>
      <c r="K209">
        <v>26485381307</v>
      </c>
      <c r="L209">
        <v>188530139</v>
      </c>
      <c r="M209">
        <v>4839650814</v>
      </c>
      <c r="N209">
        <v>2</v>
      </c>
      <c r="O209">
        <v>26485381307</v>
      </c>
      <c r="P209" t="s">
        <v>214</v>
      </c>
      <c r="Q209" t="s">
        <v>215</v>
      </c>
    </row>
    <row r="210" spans="1:17" x14ac:dyDescent="0.3">
      <c r="A210" t="s">
        <v>153</v>
      </c>
      <c r="B210" t="s">
        <v>18</v>
      </c>
      <c r="C210" s="1">
        <v>45210</v>
      </c>
      <c r="D210" s="1">
        <v>45210</v>
      </c>
      <c r="E210" s="3" t="s">
        <v>95</v>
      </c>
      <c r="F210">
        <v>3</v>
      </c>
      <c r="G210" s="4" t="s">
        <v>20</v>
      </c>
      <c r="H210" t="s">
        <v>153</v>
      </c>
      <c r="I210">
        <v>730</v>
      </c>
      <c r="J210">
        <v>2</v>
      </c>
      <c r="K210">
        <v>26481969113</v>
      </c>
      <c r="L210">
        <v>188530139</v>
      </c>
      <c r="M210">
        <v>4839650814</v>
      </c>
      <c r="N210">
        <v>2</v>
      </c>
      <c r="O210">
        <v>26481969113</v>
      </c>
      <c r="P210" t="s">
        <v>214</v>
      </c>
      <c r="Q210" t="s">
        <v>215</v>
      </c>
    </row>
    <row r="211" spans="1:17" x14ac:dyDescent="0.3">
      <c r="A211" t="s">
        <v>153</v>
      </c>
      <c r="B211" t="s">
        <v>18</v>
      </c>
      <c r="C211" s="1">
        <v>45210</v>
      </c>
      <c r="D211" s="1">
        <v>45210</v>
      </c>
      <c r="E211" s="3" t="s">
        <v>95</v>
      </c>
      <c r="F211">
        <v>3</v>
      </c>
      <c r="G211" s="4" t="s">
        <v>20</v>
      </c>
      <c r="H211" t="s">
        <v>153</v>
      </c>
      <c r="I211">
        <v>730</v>
      </c>
      <c r="J211">
        <v>2</v>
      </c>
      <c r="K211">
        <v>26481969117</v>
      </c>
      <c r="L211">
        <v>188530139</v>
      </c>
      <c r="M211">
        <v>4839650814</v>
      </c>
      <c r="N211">
        <v>2</v>
      </c>
      <c r="O211">
        <v>26481969117</v>
      </c>
      <c r="P211" t="s">
        <v>214</v>
      </c>
      <c r="Q211" t="s">
        <v>215</v>
      </c>
    </row>
    <row r="212" spans="1:17" x14ac:dyDescent="0.3">
      <c r="A212" t="s">
        <v>153</v>
      </c>
      <c r="B212" t="s">
        <v>18</v>
      </c>
      <c r="C212" s="1">
        <v>45210</v>
      </c>
      <c r="D212" s="1">
        <v>45210</v>
      </c>
      <c r="E212" s="3" t="s">
        <v>95</v>
      </c>
      <c r="F212">
        <v>3</v>
      </c>
      <c r="G212" s="4" t="s">
        <v>20</v>
      </c>
      <c r="H212" t="s">
        <v>153</v>
      </c>
      <c r="I212">
        <v>730</v>
      </c>
      <c r="J212">
        <v>2</v>
      </c>
      <c r="K212">
        <v>26481969120</v>
      </c>
      <c r="L212">
        <v>188530139</v>
      </c>
      <c r="M212">
        <v>4839650814</v>
      </c>
      <c r="N212">
        <v>2</v>
      </c>
      <c r="O212">
        <v>26481969120</v>
      </c>
      <c r="P212" t="s">
        <v>214</v>
      </c>
      <c r="Q212" t="s">
        <v>215</v>
      </c>
    </row>
    <row r="213" spans="1:17" x14ac:dyDescent="0.3">
      <c r="A213" t="s">
        <v>153</v>
      </c>
      <c r="B213" t="s">
        <v>18</v>
      </c>
      <c r="C213" s="1">
        <v>45210</v>
      </c>
      <c r="D213" s="1">
        <v>45210</v>
      </c>
      <c r="E213" s="3" t="s">
        <v>95</v>
      </c>
      <c r="F213">
        <v>3</v>
      </c>
      <c r="G213" s="4" t="s">
        <v>20</v>
      </c>
      <c r="H213" t="s">
        <v>153</v>
      </c>
      <c r="I213">
        <v>730</v>
      </c>
      <c r="J213">
        <v>2</v>
      </c>
      <c r="K213">
        <v>26481969121</v>
      </c>
      <c r="L213">
        <v>188530139</v>
      </c>
      <c r="M213">
        <v>4839650814</v>
      </c>
      <c r="N213">
        <v>2</v>
      </c>
      <c r="O213">
        <v>26481969121</v>
      </c>
      <c r="P213" t="s">
        <v>214</v>
      </c>
      <c r="Q213" t="s">
        <v>215</v>
      </c>
    </row>
    <row r="214" spans="1:17" x14ac:dyDescent="0.3">
      <c r="A214" t="s">
        <v>153</v>
      </c>
      <c r="B214" t="s">
        <v>18</v>
      </c>
      <c r="C214" s="1">
        <v>45210</v>
      </c>
      <c r="D214" s="1">
        <v>45210</v>
      </c>
      <c r="E214" s="3" t="s">
        <v>95</v>
      </c>
      <c r="F214">
        <v>3</v>
      </c>
      <c r="G214" s="4" t="s">
        <v>20</v>
      </c>
      <c r="H214" t="s">
        <v>153</v>
      </c>
      <c r="I214">
        <v>730</v>
      </c>
      <c r="J214">
        <v>2</v>
      </c>
      <c r="K214">
        <v>26481969124</v>
      </c>
      <c r="L214">
        <v>188530139</v>
      </c>
      <c r="M214">
        <v>4839650814</v>
      </c>
      <c r="N214">
        <v>2</v>
      </c>
      <c r="O214">
        <v>26481969124</v>
      </c>
      <c r="P214" t="s">
        <v>214</v>
      </c>
      <c r="Q214" t="s">
        <v>215</v>
      </c>
    </row>
    <row r="215" spans="1:17" x14ac:dyDescent="0.3">
      <c r="A215" t="s">
        <v>153</v>
      </c>
      <c r="B215" t="s">
        <v>18</v>
      </c>
      <c r="C215" s="1">
        <v>45210</v>
      </c>
      <c r="D215" s="1">
        <v>45210</v>
      </c>
      <c r="E215" s="3" t="s">
        <v>95</v>
      </c>
      <c r="F215">
        <v>3</v>
      </c>
      <c r="G215" s="4" t="s">
        <v>20</v>
      </c>
      <c r="H215" t="s">
        <v>153</v>
      </c>
      <c r="I215">
        <v>730</v>
      </c>
      <c r="J215">
        <v>2</v>
      </c>
      <c r="K215">
        <v>26481969185</v>
      </c>
      <c r="L215">
        <v>188530139</v>
      </c>
      <c r="M215">
        <v>4839650814</v>
      </c>
      <c r="N215">
        <v>2</v>
      </c>
      <c r="O215">
        <v>26481969185</v>
      </c>
      <c r="P215" t="s">
        <v>214</v>
      </c>
      <c r="Q215" t="s">
        <v>215</v>
      </c>
    </row>
    <row r="216" spans="1:17" x14ac:dyDescent="0.3">
      <c r="A216" t="s">
        <v>153</v>
      </c>
      <c r="B216" t="s">
        <v>18</v>
      </c>
      <c r="C216" s="1">
        <v>45210</v>
      </c>
      <c r="D216" s="1">
        <v>45210</v>
      </c>
      <c r="E216" s="3" t="s">
        <v>95</v>
      </c>
      <c r="F216">
        <v>3</v>
      </c>
      <c r="G216" s="4" t="s">
        <v>20</v>
      </c>
      <c r="H216" t="s">
        <v>153</v>
      </c>
      <c r="I216">
        <v>730</v>
      </c>
      <c r="J216">
        <v>2</v>
      </c>
      <c r="K216">
        <v>26481969189</v>
      </c>
      <c r="L216">
        <v>188530139</v>
      </c>
      <c r="M216">
        <v>4839650814</v>
      </c>
      <c r="N216">
        <v>2</v>
      </c>
      <c r="O216">
        <v>26481969189</v>
      </c>
      <c r="P216" t="s">
        <v>214</v>
      </c>
      <c r="Q216" t="s">
        <v>215</v>
      </c>
    </row>
    <row r="217" spans="1:17" x14ac:dyDescent="0.3">
      <c r="A217" t="s">
        <v>153</v>
      </c>
      <c r="B217" t="s">
        <v>18</v>
      </c>
      <c r="C217" s="1">
        <v>45210</v>
      </c>
      <c r="D217" s="1">
        <v>45210</v>
      </c>
      <c r="E217" s="3" t="s">
        <v>95</v>
      </c>
      <c r="F217">
        <v>3</v>
      </c>
      <c r="G217" s="4" t="s">
        <v>20</v>
      </c>
      <c r="H217" t="s">
        <v>153</v>
      </c>
      <c r="I217">
        <v>730</v>
      </c>
      <c r="J217">
        <v>2</v>
      </c>
      <c r="K217">
        <v>26484868979</v>
      </c>
      <c r="L217">
        <v>188530139</v>
      </c>
      <c r="M217">
        <v>4839650814</v>
      </c>
      <c r="N217">
        <v>2</v>
      </c>
      <c r="O217">
        <v>26484868979</v>
      </c>
      <c r="P217" t="s">
        <v>214</v>
      </c>
      <c r="Q217" t="s">
        <v>215</v>
      </c>
    </row>
    <row r="218" spans="1:17" x14ac:dyDescent="0.3">
      <c r="A218" t="s">
        <v>153</v>
      </c>
      <c r="B218" t="s">
        <v>18</v>
      </c>
      <c r="C218" s="1">
        <v>45210</v>
      </c>
      <c r="D218" s="1">
        <v>45210</v>
      </c>
      <c r="E218" s="3" t="s">
        <v>95</v>
      </c>
      <c r="F218">
        <v>3</v>
      </c>
      <c r="G218" s="4" t="s">
        <v>20</v>
      </c>
      <c r="H218" t="s">
        <v>153</v>
      </c>
      <c r="I218">
        <v>730</v>
      </c>
      <c r="J218">
        <v>2</v>
      </c>
      <c r="K218">
        <v>26478411328</v>
      </c>
      <c r="L218">
        <v>188530139</v>
      </c>
      <c r="M218">
        <v>4839650814</v>
      </c>
      <c r="N218">
        <v>2</v>
      </c>
      <c r="O218">
        <v>26478411328</v>
      </c>
      <c r="P218" t="s">
        <v>214</v>
      </c>
      <c r="Q218" t="s">
        <v>215</v>
      </c>
    </row>
    <row r="219" spans="1:17" x14ac:dyDescent="0.3">
      <c r="A219" t="s">
        <v>153</v>
      </c>
      <c r="B219" t="s">
        <v>18</v>
      </c>
      <c r="C219" s="1">
        <v>45210</v>
      </c>
      <c r="D219" s="1">
        <v>45210</v>
      </c>
      <c r="E219" s="3" t="s">
        <v>95</v>
      </c>
      <c r="F219">
        <v>3</v>
      </c>
      <c r="G219" s="4" t="s">
        <v>20</v>
      </c>
      <c r="H219" t="s">
        <v>153</v>
      </c>
      <c r="I219">
        <v>730</v>
      </c>
      <c r="J219">
        <v>2</v>
      </c>
      <c r="K219">
        <v>26478413864</v>
      </c>
      <c r="L219">
        <v>188530139</v>
      </c>
      <c r="M219">
        <v>4839650814</v>
      </c>
      <c r="N219">
        <v>2</v>
      </c>
      <c r="O219">
        <v>26478413864</v>
      </c>
      <c r="P219" t="s">
        <v>214</v>
      </c>
      <c r="Q219" t="s">
        <v>215</v>
      </c>
    </row>
    <row r="220" spans="1:17" x14ac:dyDescent="0.3">
      <c r="A220" t="s">
        <v>153</v>
      </c>
      <c r="B220" t="s">
        <v>18</v>
      </c>
      <c r="C220" s="1">
        <v>45210</v>
      </c>
      <c r="D220" s="1">
        <v>45210</v>
      </c>
      <c r="E220" s="3" t="s">
        <v>95</v>
      </c>
      <c r="F220">
        <v>3</v>
      </c>
      <c r="G220" s="4" t="s">
        <v>20</v>
      </c>
      <c r="H220" t="s">
        <v>153</v>
      </c>
      <c r="I220">
        <v>730</v>
      </c>
      <c r="J220">
        <v>2</v>
      </c>
      <c r="K220">
        <v>26478409811</v>
      </c>
      <c r="L220">
        <v>188530139</v>
      </c>
      <c r="M220">
        <v>4839650814</v>
      </c>
      <c r="N220">
        <v>2</v>
      </c>
      <c r="O220">
        <v>26478409811</v>
      </c>
      <c r="P220" t="s">
        <v>214</v>
      </c>
      <c r="Q220" t="s">
        <v>215</v>
      </c>
    </row>
    <row r="221" spans="1:17" x14ac:dyDescent="0.3">
      <c r="A221" t="s">
        <v>153</v>
      </c>
      <c r="B221" t="s">
        <v>18</v>
      </c>
      <c r="C221" s="1">
        <v>45210</v>
      </c>
      <c r="D221" s="1">
        <v>45210</v>
      </c>
      <c r="E221" s="3" t="s">
        <v>95</v>
      </c>
      <c r="F221">
        <v>3</v>
      </c>
      <c r="G221" s="4" t="s">
        <v>20</v>
      </c>
      <c r="H221" t="s">
        <v>153</v>
      </c>
      <c r="I221">
        <v>730</v>
      </c>
      <c r="J221">
        <v>2</v>
      </c>
      <c r="K221">
        <v>26478412780</v>
      </c>
      <c r="L221">
        <v>188530139</v>
      </c>
      <c r="M221">
        <v>4839650814</v>
      </c>
      <c r="N221">
        <v>2</v>
      </c>
      <c r="O221">
        <v>26478412780</v>
      </c>
      <c r="P221" t="s">
        <v>214</v>
      </c>
      <c r="Q221" t="s">
        <v>215</v>
      </c>
    </row>
    <row r="222" spans="1:17" x14ac:dyDescent="0.3">
      <c r="A222" t="s">
        <v>153</v>
      </c>
      <c r="B222" t="s">
        <v>18</v>
      </c>
      <c r="C222" s="1">
        <v>45210</v>
      </c>
      <c r="D222" s="1">
        <v>45210</v>
      </c>
      <c r="E222" s="3" t="s">
        <v>95</v>
      </c>
      <c r="F222">
        <v>3</v>
      </c>
      <c r="G222" s="4" t="s">
        <v>20</v>
      </c>
      <c r="H222" t="s">
        <v>153</v>
      </c>
      <c r="I222">
        <v>730</v>
      </c>
      <c r="J222">
        <v>2</v>
      </c>
      <c r="K222">
        <v>26478290852</v>
      </c>
      <c r="L222">
        <v>188530139</v>
      </c>
      <c r="M222">
        <v>4839650814</v>
      </c>
      <c r="N222">
        <v>2</v>
      </c>
      <c r="O222">
        <v>26478290852</v>
      </c>
      <c r="P222" t="s">
        <v>214</v>
      </c>
      <c r="Q222" t="s">
        <v>215</v>
      </c>
    </row>
    <row r="223" spans="1:17" x14ac:dyDescent="0.3">
      <c r="A223" t="s">
        <v>153</v>
      </c>
      <c r="B223" t="s">
        <v>18</v>
      </c>
      <c r="C223" s="1">
        <v>45210</v>
      </c>
      <c r="D223" s="1">
        <v>45210</v>
      </c>
      <c r="E223" s="3" t="s">
        <v>95</v>
      </c>
      <c r="F223">
        <v>3</v>
      </c>
      <c r="G223" s="4" t="s">
        <v>20</v>
      </c>
      <c r="H223" t="s">
        <v>153</v>
      </c>
      <c r="I223">
        <v>730</v>
      </c>
      <c r="J223">
        <v>2</v>
      </c>
      <c r="K223">
        <v>26478407948</v>
      </c>
      <c r="L223">
        <v>188530139</v>
      </c>
      <c r="M223">
        <v>4839650814</v>
      </c>
      <c r="N223">
        <v>2</v>
      </c>
      <c r="O223">
        <v>26478407948</v>
      </c>
      <c r="P223" t="s">
        <v>214</v>
      </c>
      <c r="Q223" t="s">
        <v>215</v>
      </c>
    </row>
    <row r="224" spans="1:17" x14ac:dyDescent="0.3">
      <c r="A224" t="s">
        <v>153</v>
      </c>
      <c r="B224" t="s">
        <v>18</v>
      </c>
      <c r="C224" s="1">
        <v>45210</v>
      </c>
      <c r="D224" s="1">
        <v>45210</v>
      </c>
      <c r="E224" s="3" t="s">
        <v>95</v>
      </c>
      <c r="F224">
        <v>3</v>
      </c>
      <c r="G224" s="4" t="s">
        <v>20</v>
      </c>
      <c r="H224" t="s">
        <v>153</v>
      </c>
      <c r="I224">
        <v>730</v>
      </c>
      <c r="J224">
        <v>2</v>
      </c>
      <c r="K224">
        <v>26478318355</v>
      </c>
      <c r="L224">
        <v>188530139</v>
      </c>
      <c r="M224">
        <v>4839650814</v>
      </c>
      <c r="N224">
        <v>2</v>
      </c>
      <c r="O224">
        <v>26478318355</v>
      </c>
      <c r="P224" t="s">
        <v>214</v>
      </c>
      <c r="Q224" t="s">
        <v>215</v>
      </c>
    </row>
    <row r="225" spans="1:17" x14ac:dyDescent="0.3">
      <c r="A225" t="s">
        <v>153</v>
      </c>
      <c r="B225" t="s">
        <v>18</v>
      </c>
      <c r="C225" s="1">
        <v>45210</v>
      </c>
      <c r="D225" s="1">
        <v>45210</v>
      </c>
      <c r="E225" s="3" t="s">
        <v>95</v>
      </c>
      <c r="F225">
        <v>3</v>
      </c>
      <c r="G225" s="4" t="s">
        <v>20</v>
      </c>
      <c r="H225" t="s">
        <v>153</v>
      </c>
      <c r="I225">
        <v>730</v>
      </c>
      <c r="J225">
        <v>2</v>
      </c>
      <c r="K225">
        <v>26478400386</v>
      </c>
      <c r="L225">
        <v>188530139</v>
      </c>
      <c r="M225">
        <v>4839650814</v>
      </c>
      <c r="N225">
        <v>2</v>
      </c>
      <c r="O225">
        <v>26478400386</v>
      </c>
      <c r="P225" t="s">
        <v>214</v>
      </c>
      <c r="Q225" t="s">
        <v>215</v>
      </c>
    </row>
    <row r="226" spans="1:17" x14ac:dyDescent="0.3">
      <c r="A226" t="s">
        <v>153</v>
      </c>
      <c r="B226" t="s">
        <v>18</v>
      </c>
      <c r="C226" s="1">
        <v>45210</v>
      </c>
      <c r="D226" s="1">
        <v>45210</v>
      </c>
      <c r="E226" s="3" t="s">
        <v>95</v>
      </c>
      <c r="F226">
        <v>3</v>
      </c>
      <c r="G226" s="4" t="s">
        <v>20</v>
      </c>
      <c r="H226" t="s">
        <v>153</v>
      </c>
      <c r="I226">
        <v>730</v>
      </c>
      <c r="J226">
        <v>2</v>
      </c>
      <c r="K226">
        <v>26477940932</v>
      </c>
      <c r="L226">
        <v>188530139</v>
      </c>
      <c r="M226">
        <v>4839650814</v>
      </c>
      <c r="N226">
        <v>2</v>
      </c>
      <c r="O226">
        <v>26477940932</v>
      </c>
      <c r="P226" t="s">
        <v>214</v>
      </c>
      <c r="Q226" t="s">
        <v>215</v>
      </c>
    </row>
    <row r="227" spans="1:17" x14ac:dyDescent="0.3">
      <c r="A227" t="s">
        <v>153</v>
      </c>
      <c r="B227" t="s">
        <v>18</v>
      </c>
      <c r="C227" s="1">
        <v>45210</v>
      </c>
      <c r="D227" s="1">
        <v>45210</v>
      </c>
      <c r="E227" s="3" t="s">
        <v>95</v>
      </c>
      <c r="F227">
        <v>3</v>
      </c>
      <c r="G227" s="4" t="s">
        <v>20</v>
      </c>
      <c r="H227" t="s">
        <v>153</v>
      </c>
      <c r="I227">
        <v>730</v>
      </c>
      <c r="J227">
        <v>2</v>
      </c>
      <c r="K227">
        <v>26478030159</v>
      </c>
      <c r="L227">
        <v>188530139</v>
      </c>
      <c r="M227">
        <v>4839650814</v>
      </c>
      <c r="N227">
        <v>2</v>
      </c>
      <c r="O227">
        <v>26478030159</v>
      </c>
      <c r="P227" t="s">
        <v>214</v>
      </c>
      <c r="Q227" t="s">
        <v>215</v>
      </c>
    </row>
    <row r="228" spans="1:17" x14ac:dyDescent="0.3">
      <c r="A228" t="s">
        <v>153</v>
      </c>
      <c r="B228" t="s">
        <v>18</v>
      </c>
      <c r="C228" s="1">
        <v>45210</v>
      </c>
      <c r="D228" s="1">
        <v>45210</v>
      </c>
      <c r="E228" s="3" t="s">
        <v>95</v>
      </c>
      <c r="F228">
        <v>3</v>
      </c>
      <c r="G228" s="4" t="s">
        <v>20</v>
      </c>
      <c r="H228" t="s">
        <v>153</v>
      </c>
      <c r="I228">
        <v>730</v>
      </c>
      <c r="J228">
        <v>2</v>
      </c>
      <c r="K228">
        <v>26477918375</v>
      </c>
      <c r="L228">
        <v>188530139</v>
      </c>
      <c r="M228">
        <v>4839650814</v>
      </c>
      <c r="N228">
        <v>2</v>
      </c>
      <c r="O228">
        <v>26477918375</v>
      </c>
      <c r="P228" t="s">
        <v>214</v>
      </c>
      <c r="Q228" t="s">
        <v>215</v>
      </c>
    </row>
    <row r="229" spans="1:17" x14ac:dyDescent="0.3">
      <c r="A229" t="s">
        <v>153</v>
      </c>
      <c r="B229" t="s">
        <v>18</v>
      </c>
      <c r="C229" s="1">
        <v>45210</v>
      </c>
      <c r="D229" s="1">
        <v>45210</v>
      </c>
      <c r="E229" s="3" t="s">
        <v>95</v>
      </c>
      <c r="F229">
        <v>3</v>
      </c>
      <c r="G229" s="4" t="s">
        <v>20</v>
      </c>
      <c r="H229" t="s">
        <v>153</v>
      </c>
      <c r="I229">
        <v>730</v>
      </c>
      <c r="J229">
        <v>2</v>
      </c>
      <c r="K229">
        <v>26478123770</v>
      </c>
      <c r="L229">
        <v>188530139</v>
      </c>
      <c r="M229">
        <v>4839650814</v>
      </c>
      <c r="N229">
        <v>2</v>
      </c>
      <c r="O229">
        <v>26478123770</v>
      </c>
      <c r="P229" t="s">
        <v>214</v>
      </c>
      <c r="Q229" t="s">
        <v>215</v>
      </c>
    </row>
    <row r="230" spans="1:17" x14ac:dyDescent="0.3">
      <c r="A230" t="s">
        <v>153</v>
      </c>
      <c r="B230" t="s">
        <v>18</v>
      </c>
      <c r="C230" s="1">
        <v>45210</v>
      </c>
      <c r="D230" s="1">
        <v>45210</v>
      </c>
      <c r="E230" s="3" t="s">
        <v>95</v>
      </c>
      <c r="F230">
        <v>3</v>
      </c>
      <c r="G230" s="4" t="s">
        <v>20</v>
      </c>
      <c r="H230" t="s">
        <v>153</v>
      </c>
      <c r="I230">
        <v>730</v>
      </c>
      <c r="J230">
        <v>2</v>
      </c>
      <c r="K230">
        <v>26478195252</v>
      </c>
      <c r="L230">
        <v>188530139</v>
      </c>
      <c r="M230">
        <v>4839650814</v>
      </c>
      <c r="N230">
        <v>2</v>
      </c>
      <c r="O230">
        <v>26478195252</v>
      </c>
      <c r="P230" t="s">
        <v>214</v>
      </c>
      <c r="Q230" t="s">
        <v>215</v>
      </c>
    </row>
    <row r="231" spans="1:17" x14ac:dyDescent="0.3">
      <c r="A231" t="s">
        <v>153</v>
      </c>
      <c r="B231" t="s">
        <v>18</v>
      </c>
      <c r="C231" s="1">
        <v>45210</v>
      </c>
      <c r="D231" s="1">
        <v>45210</v>
      </c>
      <c r="E231" s="3" t="s">
        <v>95</v>
      </c>
      <c r="F231">
        <v>3</v>
      </c>
      <c r="G231" s="4" t="s">
        <v>20</v>
      </c>
      <c r="H231" t="s">
        <v>153</v>
      </c>
      <c r="I231">
        <v>730</v>
      </c>
      <c r="J231">
        <v>2</v>
      </c>
      <c r="K231">
        <v>26477928363</v>
      </c>
      <c r="L231">
        <v>188530139</v>
      </c>
      <c r="M231">
        <v>4839650814</v>
      </c>
      <c r="N231">
        <v>2</v>
      </c>
      <c r="O231">
        <v>26477928363</v>
      </c>
      <c r="P231" t="s">
        <v>214</v>
      </c>
      <c r="Q231" t="s">
        <v>215</v>
      </c>
    </row>
    <row r="232" spans="1:17" x14ac:dyDescent="0.3">
      <c r="A232" t="s">
        <v>153</v>
      </c>
      <c r="B232" t="s">
        <v>18</v>
      </c>
      <c r="C232" s="1">
        <v>45210</v>
      </c>
      <c r="D232" s="1">
        <v>45210</v>
      </c>
      <c r="E232" s="3" t="s">
        <v>95</v>
      </c>
      <c r="F232">
        <v>3</v>
      </c>
      <c r="G232" s="4" t="s">
        <v>20</v>
      </c>
      <c r="H232" t="s">
        <v>153</v>
      </c>
      <c r="I232">
        <v>730</v>
      </c>
      <c r="J232">
        <v>2</v>
      </c>
      <c r="K232">
        <v>26477936678</v>
      </c>
      <c r="L232">
        <v>188530139</v>
      </c>
      <c r="M232">
        <v>4839650814</v>
      </c>
      <c r="N232">
        <v>2</v>
      </c>
      <c r="O232">
        <v>26477936678</v>
      </c>
      <c r="P232" t="s">
        <v>214</v>
      </c>
      <c r="Q232" t="s">
        <v>215</v>
      </c>
    </row>
    <row r="233" spans="1:17" x14ac:dyDescent="0.3">
      <c r="A233" t="s">
        <v>153</v>
      </c>
      <c r="B233" t="s">
        <v>18</v>
      </c>
      <c r="C233" s="1">
        <v>45210</v>
      </c>
      <c r="D233" s="1">
        <v>45210</v>
      </c>
      <c r="E233" s="3" t="s">
        <v>95</v>
      </c>
      <c r="F233">
        <v>3</v>
      </c>
      <c r="G233" s="4" t="s">
        <v>20</v>
      </c>
      <c r="H233" t="s">
        <v>153</v>
      </c>
      <c r="I233">
        <v>730</v>
      </c>
      <c r="J233">
        <v>2</v>
      </c>
      <c r="K233">
        <v>26477940071</v>
      </c>
      <c r="L233">
        <v>188530139</v>
      </c>
      <c r="M233">
        <v>4839650814</v>
      </c>
      <c r="N233">
        <v>2</v>
      </c>
      <c r="O233">
        <v>26477940071</v>
      </c>
      <c r="P233" t="s">
        <v>214</v>
      </c>
      <c r="Q233" t="s">
        <v>215</v>
      </c>
    </row>
    <row r="234" spans="1:17" x14ac:dyDescent="0.3">
      <c r="A234" t="s">
        <v>153</v>
      </c>
      <c r="B234" t="s">
        <v>18</v>
      </c>
      <c r="C234" s="1">
        <v>45210</v>
      </c>
      <c r="D234" s="1">
        <v>45210</v>
      </c>
      <c r="E234" s="3" t="s">
        <v>95</v>
      </c>
      <c r="F234">
        <v>3</v>
      </c>
      <c r="G234" s="4" t="s">
        <v>20</v>
      </c>
      <c r="H234" t="s">
        <v>153</v>
      </c>
      <c r="I234">
        <v>730</v>
      </c>
      <c r="J234">
        <v>2</v>
      </c>
      <c r="K234">
        <v>26477890387</v>
      </c>
      <c r="L234">
        <v>188530139</v>
      </c>
      <c r="M234">
        <v>4839650814</v>
      </c>
      <c r="N234">
        <v>2</v>
      </c>
      <c r="O234">
        <v>26477890387</v>
      </c>
      <c r="P234" t="s">
        <v>214</v>
      </c>
      <c r="Q234" t="s">
        <v>215</v>
      </c>
    </row>
    <row r="235" spans="1:17" x14ac:dyDescent="0.3">
      <c r="A235" t="s">
        <v>153</v>
      </c>
      <c r="B235" t="s">
        <v>18</v>
      </c>
      <c r="C235" s="1">
        <v>45210</v>
      </c>
      <c r="D235" s="1">
        <v>45210</v>
      </c>
      <c r="E235" s="3" t="s">
        <v>95</v>
      </c>
      <c r="F235">
        <v>3</v>
      </c>
      <c r="G235" s="4" t="s">
        <v>20</v>
      </c>
      <c r="H235" t="s">
        <v>153</v>
      </c>
      <c r="I235">
        <v>730</v>
      </c>
      <c r="J235">
        <v>2</v>
      </c>
      <c r="K235">
        <v>26477779920</v>
      </c>
      <c r="L235">
        <v>188530139</v>
      </c>
      <c r="M235">
        <v>4839650814</v>
      </c>
      <c r="N235">
        <v>2</v>
      </c>
      <c r="O235">
        <v>26477779920</v>
      </c>
      <c r="P235" t="s">
        <v>214</v>
      </c>
      <c r="Q235" t="s">
        <v>215</v>
      </c>
    </row>
    <row r="236" spans="1:17" x14ac:dyDescent="0.3">
      <c r="A236" t="s">
        <v>153</v>
      </c>
      <c r="B236" t="s">
        <v>18</v>
      </c>
      <c r="C236" s="1">
        <v>45210</v>
      </c>
      <c r="D236" s="1">
        <v>45210</v>
      </c>
      <c r="E236" s="3" t="s">
        <v>95</v>
      </c>
      <c r="F236">
        <v>3</v>
      </c>
      <c r="G236" s="4" t="s">
        <v>20</v>
      </c>
      <c r="H236" t="s">
        <v>153</v>
      </c>
      <c r="I236">
        <v>730</v>
      </c>
      <c r="J236">
        <v>2</v>
      </c>
      <c r="K236">
        <v>26471742918</v>
      </c>
      <c r="L236">
        <v>188530139</v>
      </c>
      <c r="M236">
        <v>4839650814</v>
      </c>
      <c r="N236">
        <v>2</v>
      </c>
      <c r="O236">
        <v>26471742918</v>
      </c>
      <c r="P236" t="s">
        <v>214</v>
      </c>
      <c r="Q236" t="s">
        <v>215</v>
      </c>
    </row>
    <row r="237" spans="1:17" x14ac:dyDescent="0.3">
      <c r="A237" t="s">
        <v>153</v>
      </c>
      <c r="B237" t="s">
        <v>18</v>
      </c>
      <c r="C237" s="1">
        <v>45210</v>
      </c>
      <c r="D237" s="1">
        <v>45210</v>
      </c>
      <c r="E237" s="3" t="s">
        <v>95</v>
      </c>
      <c r="F237">
        <v>3</v>
      </c>
      <c r="G237" s="4" t="s">
        <v>20</v>
      </c>
      <c r="H237" t="s">
        <v>153</v>
      </c>
      <c r="I237">
        <v>730</v>
      </c>
      <c r="J237">
        <v>2</v>
      </c>
      <c r="K237">
        <v>26477783574</v>
      </c>
      <c r="L237">
        <v>188530139</v>
      </c>
      <c r="M237">
        <v>4839650814</v>
      </c>
      <c r="N237">
        <v>2</v>
      </c>
      <c r="O237">
        <v>26477783574</v>
      </c>
      <c r="P237" t="s">
        <v>214</v>
      </c>
      <c r="Q237" t="s">
        <v>215</v>
      </c>
    </row>
    <row r="238" spans="1:17" x14ac:dyDescent="0.3">
      <c r="A238" t="s">
        <v>153</v>
      </c>
      <c r="B238" t="s">
        <v>18</v>
      </c>
      <c r="C238" s="1">
        <v>45210</v>
      </c>
      <c r="D238" s="1">
        <v>45210</v>
      </c>
      <c r="E238" s="3" t="s">
        <v>95</v>
      </c>
      <c r="F238">
        <v>3</v>
      </c>
      <c r="G238" s="4" t="s">
        <v>20</v>
      </c>
      <c r="H238" t="s">
        <v>153</v>
      </c>
      <c r="I238">
        <v>730</v>
      </c>
      <c r="J238">
        <v>2</v>
      </c>
      <c r="K238">
        <v>26477915967</v>
      </c>
      <c r="L238">
        <v>188530139</v>
      </c>
      <c r="M238">
        <v>4839650814</v>
      </c>
      <c r="N238">
        <v>2</v>
      </c>
      <c r="O238">
        <v>26477915967</v>
      </c>
      <c r="P238" t="s">
        <v>214</v>
      </c>
      <c r="Q238" t="s">
        <v>215</v>
      </c>
    </row>
    <row r="239" spans="1:17" x14ac:dyDescent="0.3">
      <c r="A239" t="s">
        <v>153</v>
      </c>
      <c r="B239" t="s">
        <v>18</v>
      </c>
      <c r="C239" s="1">
        <v>45210</v>
      </c>
      <c r="D239" s="1">
        <v>45210</v>
      </c>
      <c r="E239" s="3" t="s">
        <v>95</v>
      </c>
      <c r="F239">
        <v>3</v>
      </c>
      <c r="G239" s="4" t="s">
        <v>20</v>
      </c>
      <c r="H239" t="s">
        <v>153</v>
      </c>
      <c r="I239">
        <v>730</v>
      </c>
      <c r="J239">
        <v>2</v>
      </c>
      <c r="K239">
        <v>26477430528</v>
      </c>
      <c r="L239">
        <v>188530139</v>
      </c>
      <c r="M239">
        <v>4839650814</v>
      </c>
      <c r="N239">
        <v>2</v>
      </c>
      <c r="O239">
        <v>26477430528</v>
      </c>
      <c r="P239" t="s">
        <v>214</v>
      </c>
      <c r="Q239" t="s">
        <v>215</v>
      </c>
    </row>
    <row r="240" spans="1:17" x14ac:dyDescent="0.3">
      <c r="A240" t="s">
        <v>153</v>
      </c>
      <c r="B240" t="s">
        <v>18</v>
      </c>
      <c r="C240" s="1">
        <v>45210</v>
      </c>
      <c r="D240" s="1">
        <v>45210</v>
      </c>
      <c r="E240" s="3" t="s">
        <v>95</v>
      </c>
      <c r="F240">
        <v>3</v>
      </c>
      <c r="G240" s="4" t="s">
        <v>20</v>
      </c>
      <c r="H240" t="s">
        <v>153</v>
      </c>
      <c r="I240">
        <v>730</v>
      </c>
      <c r="J240">
        <v>2</v>
      </c>
      <c r="K240">
        <v>26477781251</v>
      </c>
      <c r="L240">
        <v>188530139</v>
      </c>
      <c r="M240">
        <v>4839650814</v>
      </c>
      <c r="N240">
        <v>2</v>
      </c>
      <c r="O240">
        <v>26477781251</v>
      </c>
      <c r="P240" t="s">
        <v>214</v>
      </c>
      <c r="Q240" t="s">
        <v>215</v>
      </c>
    </row>
    <row r="241" spans="1:17" x14ac:dyDescent="0.3">
      <c r="A241" t="s">
        <v>153</v>
      </c>
      <c r="B241" t="s">
        <v>18</v>
      </c>
      <c r="C241" s="1">
        <v>45210</v>
      </c>
      <c r="D241" s="1">
        <v>45210</v>
      </c>
      <c r="E241" s="3" t="s">
        <v>95</v>
      </c>
      <c r="F241">
        <v>3</v>
      </c>
      <c r="G241" s="4" t="s">
        <v>20</v>
      </c>
      <c r="H241" t="s">
        <v>153</v>
      </c>
      <c r="I241">
        <v>730</v>
      </c>
      <c r="J241">
        <v>2</v>
      </c>
      <c r="K241">
        <v>26420989036</v>
      </c>
      <c r="L241">
        <v>188530139</v>
      </c>
      <c r="M241">
        <v>4839650814</v>
      </c>
      <c r="N241">
        <v>2</v>
      </c>
      <c r="O241">
        <v>26420989036</v>
      </c>
      <c r="P241" t="s">
        <v>214</v>
      </c>
      <c r="Q241" t="s">
        <v>215</v>
      </c>
    </row>
    <row r="242" spans="1:17" x14ac:dyDescent="0.3">
      <c r="A242" t="s">
        <v>153</v>
      </c>
      <c r="B242" t="s">
        <v>18</v>
      </c>
      <c r="C242" s="1">
        <v>45210</v>
      </c>
      <c r="D242" s="1">
        <v>45210</v>
      </c>
      <c r="E242" s="3" t="s">
        <v>95</v>
      </c>
      <c r="F242">
        <v>3</v>
      </c>
      <c r="G242" s="4" t="s">
        <v>20</v>
      </c>
      <c r="H242" t="s">
        <v>153</v>
      </c>
      <c r="I242">
        <v>730</v>
      </c>
      <c r="J242">
        <v>2</v>
      </c>
      <c r="K242">
        <v>26420984899</v>
      </c>
      <c r="L242">
        <v>188530139</v>
      </c>
      <c r="M242">
        <v>4839650814</v>
      </c>
      <c r="N242">
        <v>2</v>
      </c>
      <c r="O242">
        <v>26420984899</v>
      </c>
      <c r="P242" t="s">
        <v>214</v>
      </c>
      <c r="Q242" t="s">
        <v>215</v>
      </c>
    </row>
    <row r="243" spans="1:17" x14ac:dyDescent="0.3">
      <c r="A243" t="s">
        <v>153</v>
      </c>
      <c r="B243" t="s">
        <v>18</v>
      </c>
      <c r="C243" s="1">
        <v>45210</v>
      </c>
      <c r="D243" s="1">
        <v>45210</v>
      </c>
      <c r="E243" s="3" t="s">
        <v>95</v>
      </c>
      <c r="F243">
        <v>3</v>
      </c>
      <c r="G243" s="4" t="s">
        <v>20</v>
      </c>
      <c r="H243" t="s">
        <v>153</v>
      </c>
      <c r="I243">
        <v>730</v>
      </c>
      <c r="J243">
        <v>2</v>
      </c>
      <c r="K243">
        <v>26402925671</v>
      </c>
      <c r="L243">
        <v>188530139</v>
      </c>
      <c r="M243">
        <v>4839650814</v>
      </c>
      <c r="N243">
        <v>2</v>
      </c>
      <c r="O243">
        <v>26402925671</v>
      </c>
      <c r="P243" t="s">
        <v>214</v>
      </c>
      <c r="Q243" t="s">
        <v>215</v>
      </c>
    </row>
    <row r="244" spans="1:17" x14ac:dyDescent="0.3">
      <c r="A244" t="s">
        <v>153</v>
      </c>
      <c r="B244" t="s">
        <v>18</v>
      </c>
      <c r="C244" s="1">
        <v>45210</v>
      </c>
      <c r="D244" s="1">
        <v>45210</v>
      </c>
      <c r="E244" s="3" t="s">
        <v>95</v>
      </c>
      <c r="F244">
        <v>3</v>
      </c>
      <c r="G244" s="4" t="s">
        <v>20</v>
      </c>
      <c r="H244" t="s">
        <v>153</v>
      </c>
      <c r="I244">
        <v>730</v>
      </c>
      <c r="J244">
        <v>2</v>
      </c>
      <c r="K244">
        <v>26420981751</v>
      </c>
      <c r="L244">
        <v>188530139</v>
      </c>
      <c r="M244">
        <v>4839650814</v>
      </c>
      <c r="N244">
        <v>2</v>
      </c>
      <c r="O244">
        <v>26420981751</v>
      </c>
      <c r="P244" t="s">
        <v>214</v>
      </c>
      <c r="Q244" t="s">
        <v>215</v>
      </c>
    </row>
    <row r="245" spans="1:17" x14ac:dyDescent="0.3">
      <c r="A245" t="s">
        <v>153</v>
      </c>
      <c r="B245" t="s">
        <v>18</v>
      </c>
      <c r="C245" s="1">
        <v>45210</v>
      </c>
      <c r="D245" s="1">
        <v>45210</v>
      </c>
      <c r="E245" s="3" t="s">
        <v>95</v>
      </c>
      <c r="F245">
        <v>3</v>
      </c>
      <c r="G245" s="4" t="s">
        <v>20</v>
      </c>
      <c r="H245" t="s">
        <v>153</v>
      </c>
      <c r="I245">
        <v>730</v>
      </c>
      <c r="J245">
        <v>2</v>
      </c>
      <c r="K245">
        <v>26402918506</v>
      </c>
      <c r="L245">
        <v>188530139</v>
      </c>
      <c r="M245">
        <v>4839650814</v>
      </c>
      <c r="N245">
        <v>2</v>
      </c>
      <c r="O245">
        <v>26402918506</v>
      </c>
      <c r="P245" t="s">
        <v>214</v>
      </c>
      <c r="Q245" t="s">
        <v>215</v>
      </c>
    </row>
    <row r="246" spans="1:17" x14ac:dyDescent="0.3">
      <c r="A246" t="s">
        <v>153</v>
      </c>
      <c r="B246" t="s">
        <v>18</v>
      </c>
      <c r="C246" s="1">
        <v>45210</v>
      </c>
      <c r="D246" s="1">
        <v>45210</v>
      </c>
      <c r="E246" s="3" t="s">
        <v>95</v>
      </c>
      <c r="F246">
        <v>3</v>
      </c>
      <c r="G246" s="4" t="s">
        <v>20</v>
      </c>
      <c r="H246" t="s">
        <v>153</v>
      </c>
      <c r="I246">
        <v>730</v>
      </c>
      <c r="J246">
        <v>2</v>
      </c>
      <c r="K246">
        <v>26384537934</v>
      </c>
      <c r="L246">
        <v>188530139</v>
      </c>
      <c r="M246">
        <v>4839650814</v>
      </c>
      <c r="N246">
        <v>2</v>
      </c>
      <c r="O246">
        <v>26384537934</v>
      </c>
      <c r="P246" t="s">
        <v>214</v>
      </c>
      <c r="Q246" t="s">
        <v>215</v>
      </c>
    </row>
    <row r="247" spans="1:17" x14ac:dyDescent="0.3">
      <c r="A247" t="s">
        <v>153</v>
      </c>
      <c r="B247" t="s">
        <v>18</v>
      </c>
      <c r="C247" s="1">
        <v>45210</v>
      </c>
      <c r="D247" s="1">
        <v>45210</v>
      </c>
      <c r="E247" s="3" t="s">
        <v>95</v>
      </c>
      <c r="F247">
        <v>3</v>
      </c>
      <c r="G247" s="4" t="s">
        <v>20</v>
      </c>
      <c r="H247" t="s">
        <v>153</v>
      </c>
      <c r="I247">
        <v>730</v>
      </c>
      <c r="J247">
        <v>2</v>
      </c>
      <c r="K247">
        <v>26363214299</v>
      </c>
      <c r="L247">
        <v>188530139</v>
      </c>
      <c r="M247">
        <v>4839650814</v>
      </c>
      <c r="N247">
        <v>2</v>
      </c>
      <c r="O247">
        <v>26363214299</v>
      </c>
      <c r="P247" t="s">
        <v>214</v>
      </c>
      <c r="Q247" t="s">
        <v>215</v>
      </c>
    </row>
    <row r="248" spans="1:17" x14ac:dyDescent="0.3">
      <c r="A248" t="s">
        <v>153</v>
      </c>
      <c r="B248" t="s">
        <v>18</v>
      </c>
      <c r="C248" s="1">
        <v>45210</v>
      </c>
      <c r="D248" s="1">
        <v>45210</v>
      </c>
      <c r="E248" s="3" t="s">
        <v>95</v>
      </c>
      <c r="F248">
        <v>3</v>
      </c>
      <c r="G248" s="4" t="s">
        <v>20</v>
      </c>
      <c r="H248" t="s">
        <v>153</v>
      </c>
      <c r="I248">
        <v>730</v>
      </c>
      <c r="J248">
        <v>2</v>
      </c>
      <c r="K248">
        <v>26356835655</v>
      </c>
      <c r="L248">
        <v>188530139</v>
      </c>
      <c r="M248">
        <v>4839650814</v>
      </c>
      <c r="N248">
        <v>2</v>
      </c>
      <c r="O248">
        <v>26356835655</v>
      </c>
      <c r="P248" t="s">
        <v>214</v>
      </c>
      <c r="Q248" t="s">
        <v>215</v>
      </c>
    </row>
    <row r="249" spans="1:17" x14ac:dyDescent="0.3">
      <c r="A249" t="s">
        <v>153</v>
      </c>
      <c r="B249" t="s">
        <v>18</v>
      </c>
      <c r="C249" s="1">
        <v>45210</v>
      </c>
      <c r="D249" s="1">
        <v>45210</v>
      </c>
      <c r="E249" s="3" t="s">
        <v>95</v>
      </c>
      <c r="F249">
        <v>3</v>
      </c>
      <c r="G249" s="4" t="s">
        <v>20</v>
      </c>
      <c r="H249" t="s">
        <v>153</v>
      </c>
      <c r="I249">
        <v>730</v>
      </c>
      <c r="J249">
        <v>2</v>
      </c>
      <c r="K249">
        <v>26350082764</v>
      </c>
      <c r="L249">
        <v>188530139</v>
      </c>
      <c r="M249">
        <v>4839650814</v>
      </c>
      <c r="N249">
        <v>2</v>
      </c>
      <c r="O249">
        <v>26350082764</v>
      </c>
      <c r="P249" t="s">
        <v>214</v>
      </c>
      <c r="Q249" t="s">
        <v>215</v>
      </c>
    </row>
    <row r="250" spans="1:17" x14ac:dyDescent="0.3">
      <c r="A250" t="s">
        <v>153</v>
      </c>
      <c r="B250" t="s">
        <v>18</v>
      </c>
      <c r="C250" s="1">
        <v>45210</v>
      </c>
      <c r="D250" s="1">
        <v>45210</v>
      </c>
      <c r="E250" s="3" t="s">
        <v>95</v>
      </c>
      <c r="F250">
        <v>3</v>
      </c>
      <c r="G250" s="4" t="s">
        <v>20</v>
      </c>
      <c r="H250" t="s">
        <v>153</v>
      </c>
      <c r="I250">
        <v>730</v>
      </c>
      <c r="J250">
        <v>2</v>
      </c>
      <c r="K250">
        <v>26363197722</v>
      </c>
      <c r="L250">
        <v>188530139</v>
      </c>
      <c r="M250">
        <v>4839650814</v>
      </c>
      <c r="N250">
        <v>2</v>
      </c>
      <c r="O250">
        <v>26363197722</v>
      </c>
      <c r="P250" t="s">
        <v>214</v>
      </c>
      <c r="Q250" t="s">
        <v>215</v>
      </c>
    </row>
    <row r="251" spans="1:17" x14ac:dyDescent="0.3">
      <c r="A251" t="s">
        <v>153</v>
      </c>
      <c r="B251" t="s">
        <v>18</v>
      </c>
      <c r="C251" s="1">
        <v>45210</v>
      </c>
      <c r="D251" s="1">
        <v>45210</v>
      </c>
      <c r="E251" s="3" t="s">
        <v>95</v>
      </c>
      <c r="F251">
        <v>3</v>
      </c>
      <c r="G251" s="4" t="s">
        <v>20</v>
      </c>
      <c r="H251" t="s">
        <v>153</v>
      </c>
      <c r="I251">
        <v>730</v>
      </c>
      <c r="J251">
        <v>2</v>
      </c>
      <c r="K251">
        <v>26347062439</v>
      </c>
      <c r="L251">
        <v>188530139</v>
      </c>
      <c r="M251">
        <v>4839650814</v>
      </c>
      <c r="N251">
        <v>2</v>
      </c>
      <c r="O251">
        <v>26347062439</v>
      </c>
      <c r="P251" t="s">
        <v>214</v>
      </c>
      <c r="Q251" t="s">
        <v>215</v>
      </c>
    </row>
    <row r="252" spans="1:17" x14ac:dyDescent="0.3">
      <c r="A252" t="s">
        <v>153</v>
      </c>
      <c r="B252" t="s">
        <v>18</v>
      </c>
      <c r="C252" s="1">
        <v>45210</v>
      </c>
      <c r="D252" s="1">
        <v>45210</v>
      </c>
      <c r="E252" s="3" t="s">
        <v>95</v>
      </c>
      <c r="F252">
        <v>3</v>
      </c>
      <c r="G252" s="4" t="s">
        <v>20</v>
      </c>
      <c r="H252" t="s">
        <v>153</v>
      </c>
      <c r="I252">
        <v>730</v>
      </c>
      <c r="J252">
        <v>2</v>
      </c>
      <c r="K252">
        <v>26350072985</v>
      </c>
      <c r="L252">
        <v>188530139</v>
      </c>
      <c r="M252">
        <v>4839650814</v>
      </c>
      <c r="N252">
        <v>2</v>
      </c>
      <c r="O252">
        <v>26350072985</v>
      </c>
      <c r="P252" t="s">
        <v>214</v>
      </c>
      <c r="Q252" t="s">
        <v>215</v>
      </c>
    </row>
    <row r="253" spans="1:17" x14ac:dyDescent="0.3">
      <c r="A253" t="s">
        <v>136</v>
      </c>
      <c r="B253" t="s">
        <v>18</v>
      </c>
      <c r="C253" s="1">
        <v>45207</v>
      </c>
      <c r="D253" s="1">
        <v>45207</v>
      </c>
      <c r="E253" s="3" t="s">
        <v>41</v>
      </c>
      <c r="F253">
        <v>18</v>
      </c>
      <c r="G253" s="4" t="s">
        <v>20</v>
      </c>
      <c r="H253" t="s">
        <v>136</v>
      </c>
      <c r="I253">
        <v>730</v>
      </c>
      <c r="J253">
        <v>2</v>
      </c>
      <c r="K253">
        <v>27353912516</v>
      </c>
      <c r="L253">
        <v>188530139</v>
      </c>
      <c r="M253">
        <v>5021358822</v>
      </c>
      <c r="N253">
        <v>2</v>
      </c>
      <c r="O253">
        <v>27353912516</v>
      </c>
      <c r="P253" t="s">
        <v>216</v>
      </c>
      <c r="Q253" t="s">
        <v>217</v>
      </c>
    </row>
    <row r="254" spans="1:17" x14ac:dyDescent="0.3">
      <c r="A254" t="s">
        <v>136</v>
      </c>
      <c r="B254" t="s">
        <v>18</v>
      </c>
      <c r="C254" s="1">
        <v>45207</v>
      </c>
      <c r="D254" s="1">
        <v>45207</v>
      </c>
      <c r="E254" s="3" t="s">
        <v>41</v>
      </c>
      <c r="F254">
        <v>18</v>
      </c>
      <c r="G254" s="4" t="s">
        <v>20</v>
      </c>
      <c r="H254" t="s">
        <v>136</v>
      </c>
      <c r="I254">
        <v>730</v>
      </c>
      <c r="J254">
        <v>2</v>
      </c>
      <c r="K254">
        <v>27265738169</v>
      </c>
      <c r="L254">
        <v>188530139</v>
      </c>
      <c r="M254">
        <v>4839651047</v>
      </c>
      <c r="N254">
        <v>2</v>
      </c>
      <c r="O254">
        <v>27265738169</v>
      </c>
      <c r="P254" t="s">
        <v>218</v>
      </c>
      <c r="Q254" t="s">
        <v>219</v>
      </c>
    </row>
    <row r="255" spans="1:17" x14ac:dyDescent="0.3">
      <c r="A255" t="s">
        <v>136</v>
      </c>
      <c r="B255" t="s">
        <v>18</v>
      </c>
      <c r="C255" s="1">
        <v>45207</v>
      </c>
      <c r="D255" s="1">
        <v>45207</v>
      </c>
      <c r="E255" s="3" t="s">
        <v>41</v>
      </c>
      <c r="F255">
        <v>18</v>
      </c>
      <c r="G255" s="4" t="s">
        <v>20</v>
      </c>
      <c r="H255" t="s">
        <v>136</v>
      </c>
      <c r="I255">
        <v>730</v>
      </c>
      <c r="J255">
        <v>2</v>
      </c>
      <c r="K255">
        <v>27364745574</v>
      </c>
      <c r="L255">
        <v>188530139</v>
      </c>
      <c r="M255">
        <v>5022751939</v>
      </c>
      <c r="N255">
        <v>2</v>
      </c>
      <c r="O255">
        <v>27364745574</v>
      </c>
      <c r="P255" t="s">
        <v>220</v>
      </c>
      <c r="Q255" t="s">
        <v>221</v>
      </c>
    </row>
    <row r="256" spans="1:17" x14ac:dyDescent="0.3">
      <c r="A256" t="s">
        <v>136</v>
      </c>
      <c r="B256" t="s">
        <v>18</v>
      </c>
      <c r="C256" s="1">
        <v>45207</v>
      </c>
      <c r="D256" s="1">
        <v>45207</v>
      </c>
      <c r="E256" s="3" t="s">
        <v>222</v>
      </c>
      <c r="F256">
        <v>17</v>
      </c>
      <c r="G256" s="4" t="s">
        <v>20</v>
      </c>
      <c r="H256" t="s">
        <v>136</v>
      </c>
      <c r="I256">
        <v>730</v>
      </c>
      <c r="J256">
        <v>2</v>
      </c>
      <c r="K256">
        <v>27363077945</v>
      </c>
      <c r="L256">
        <v>188530139</v>
      </c>
      <c r="M256">
        <v>5022751939</v>
      </c>
      <c r="N256">
        <v>2</v>
      </c>
      <c r="O256">
        <v>27363077945</v>
      </c>
      <c r="P256" t="s">
        <v>223</v>
      </c>
      <c r="Q256" t="s">
        <v>224</v>
      </c>
    </row>
    <row r="257" spans="1:17" x14ac:dyDescent="0.3">
      <c r="A257" t="s">
        <v>136</v>
      </c>
      <c r="B257" t="s">
        <v>18</v>
      </c>
      <c r="C257" s="1">
        <v>45207</v>
      </c>
      <c r="D257" s="1">
        <v>45207</v>
      </c>
      <c r="E257" s="3" t="s">
        <v>41</v>
      </c>
      <c r="F257">
        <v>18</v>
      </c>
      <c r="G257" s="4" t="s">
        <v>20</v>
      </c>
      <c r="H257" t="s">
        <v>136</v>
      </c>
      <c r="I257">
        <v>730</v>
      </c>
      <c r="J257">
        <v>2</v>
      </c>
      <c r="K257">
        <v>26547843986</v>
      </c>
      <c r="L257">
        <v>188530139</v>
      </c>
      <c r="M257">
        <v>4839651047</v>
      </c>
      <c r="N257">
        <v>2</v>
      </c>
      <c r="O257">
        <v>26547843986</v>
      </c>
      <c r="P257" t="s">
        <v>225</v>
      </c>
      <c r="Q257" t="s">
        <v>226</v>
      </c>
    </row>
    <row r="258" spans="1:17" x14ac:dyDescent="0.3">
      <c r="A258" t="s">
        <v>153</v>
      </c>
      <c r="B258" t="s">
        <v>18</v>
      </c>
      <c r="C258" s="1">
        <v>45181</v>
      </c>
      <c r="D258" s="1">
        <v>45207</v>
      </c>
      <c r="E258" s="3" t="s">
        <v>227</v>
      </c>
      <c r="F258">
        <v>4</v>
      </c>
      <c r="G258" s="4" t="s">
        <v>20</v>
      </c>
      <c r="H258" t="s">
        <v>153</v>
      </c>
      <c r="I258">
        <v>730</v>
      </c>
      <c r="J258">
        <v>2</v>
      </c>
      <c r="K258">
        <v>26717443440</v>
      </c>
      <c r="L258">
        <v>188530139</v>
      </c>
      <c r="M258">
        <v>4839650814</v>
      </c>
      <c r="N258">
        <v>2</v>
      </c>
      <c r="O258">
        <v>26717443440</v>
      </c>
      <c r="P258" t="s">
        <v>228</v>
      </c>
      <c r="Q258" t="s">
        <v>229</v>
      </c>
    </row>
    <row r="259" spans="1:17" x14ac:dyDescent="0.3">
      <c r="A259" t="s">
        <v>153</v>
      </c>
      <c r="B259" t="s">
        <v>18</v>
      </c>
      <c r="C259" s="1">
        <v>45181</v>
      </c>
      <c r="D259" s="1">
        <v>45207</v>
      </c>
      <c r="E259" s="3" t="s">
        <v>227</v>
      </c>
      <c r="F259">
        <v>4</v>
      </c>
      <c r="G259" s="4" t="s">
        <v>20</v>
      </c>
      <c r="H259" t="s">
        <v>153</v>
      </c>
      <c r="I259">
        <v>730</v>
      </c>
      <c r="J259">
        <v>2</v>
      </c>
      <c r="K259">
        <v>26384627987</v>
      </c>
      <c r="L259">
        <v>188530139</v>
      </c>
      <c r="M259">
        <v>4839650814</v>
      </c>
      <c r="N259">
        <v>2</v>
      </c>
      <c r="O259">
        <v>26384627987</v>
      </c>
      <c r="P259" t="s">
        <v>228</v>
      </c>
      <c r="Q259" t="s">
        <v>229</v>
      </c>
    </row>
    <row r="260" spans="1:17" x14ac:dyDescent="0.3">
      <c r="A260" t="s">
        <v>153</v>
      </c>
      <c r="B260" t="s">
        <v>18</v>
      </c>
      <c r="C260" s="1">
        <v>45180</v>
      </c>
      <c r="D260" s="1">
        <v>45207</v>
      </c>
      <c r="E260" s="3" t="s">
        <v>227</v>
      </c>
      <c r="F260">
        <v>4</v>
      </c>
      <c r="G260" s="4" t="s">
        <v>20</v>
      </c>
      <c r="H260" t="s">
        <v>153</v>
      </c>
      <c r="I260">
        <v>730</v>
      </c>
      <c r="J260">
        <v>2</v>
      </c>
      <c r="K260">
        <v>27110008295</v>
      </c>
      <c r="L260">
        <v>188530139</v>
      </c>
      <c r="M260">
        <v>4989348696</v>
      </c>
      <c r="N260">
        <v>2</v>
      </c>
      <c r="O260">
        <v>27110008295</v>
      </c>
      <c r="P260" t="s">
        <v>230</v>
      </c>
      <c r="Q260" t="s">
        <v>231</v>
      </c>
    </row>
    <row r="261" spans="1:17" x14ac:dyDescent="0.3">
      <c r="A261" t="s">
        <v>153</v>
      </c>
      <c r="B261" t="s">
        <v>18</v>
      </c>
      <c r="C261" s="1">
        <v>45180</v>
      </c>
      <c r="D261" s="1">
        <v>45207</v>
      </c>
      <c r="E261" s="3" t="s">
        <v>227</v>
      </c>
      <c r="F261">
        <v>4</v>
      </c>
      <c r="G261" s="4" t="s">
        <v>20</v>
      </c>
      <c r="H261" t="s">
        <v>153</v>
      </c>
      <c r="I261">
        <v>730</v>
      </c>
      <c r="J261">
        <v>2</v>
      </c>
      <c r="K261">
        <v>27109990667</v>
      </c>
      <c r="L261">
        <v>188530139</v>
      </c>
      <c r="M261">
        <v>4989348696</v>
      </c>
      <c r="N261">
        <v>2</v>
      </c>
      <c r="O261">
        <v>27109990667</v>
      </c>
      <c r="P261" t="s">
        <v>230</v>
      </c>
      <c r="Q261" t="s">
        <v>231</v>
      </c>
    </row>
    <row r="262" spans="1:17" x14ac:dyDescent="0.3">
      <c r="A262" t="s">
        <v>153</v>
      </c>
      <c r="B262" t="s">
        <v>18</v>
      </c>
      <c r="C262" s="1">
        <v>45180</v>
      </c>
      <c r="D262" s="1">
        <v>45207</v>
      </c>
      <c r="E262" s="3" t="s">
        <v>227</v>
      </c>
      <c r="F262">
        <v>4</v>
      </c>
      <c r="G262" s="4" t="s">
        <v>20</v>
      </c>
      <c r="H262" t="s">
        <v>153</v>
      </c>
      <c r="I262">
        <v>730</v>
      </c>
      <c r="J262">
        <v>2</v>
      </c>
      <c r="K262">
        <v>27110241102</v>
      </c>
      <c r="L262">
        <v>188530139</v>
      </c>
      <c r="M262">
        <v>4989348696</v>
      </c>
      <c r="N262">
        <v>2</v>
      </c>
      <c r="O262">
        <v>27110241102</v>
      </c>
      <c r="P262" t="s">
        <v>230</v>
      </c>
      <c r="Q262" t="s">
        <v>231</v>
      </c>
    </row>
    <row r="263" spans="1:17" x14ac:dyDescent="0.3">
      <c r="A263" t="s">
        <v>153</v>
      </c>
      <c r="B263" t="s">
        <v>18</v>
      </c>
      <c r="C263" s="1">
        <v>45180</v>
      </c>
      <c r="D263" s="1">
        <v>45207</v>
      </c>
      <c r="E263" s="3" t="s">
        <v>227</v>
      </c>
      <c r="F263">
        <v>4</v>
      </c>
      <c r="G263" s="4" t="s">
        <v>20</v>
      </c>
      <c r="H263" t="s">
        <v>153</v>
      </c>
      <c r="I263">
        <v>730</v>
      </c>
      <c r="J263">
        <v>2</v>
      </c>
      <c r="K263">
        <v>27110043472</v>
      </c>
      <c r="L263">
        <v>188530139</v>
      </c>
      <c r="M263">
        <v>4989348696</v>
      </c>
      <c r="N263">
        <v>2</v>
      </c>
      <c r="O263">
        <v>27110043472</v>
      </c>
      <c r="P263" t="s">
        <v>230</v>
      </c>
      <c r="Q263" t="s">
        <v>231</v>
      </c>
    </row>
    <row r="264" spans="1:17" x14ac:dyDescent="0.3">
      <c r="A264" t="s">
        <v>153</v>
      </c>
      <c r="B264" t="s">
        <v>18</v>
      </c>
      <c r="C264" s="1">
        <v>45180</v>
      </c>
      <c r="D264" s="1">
        <v>45207</v>
      </c>
      <c r="E264" s="3" t="s">
        <v>227</v>
      </c>
      <c r="F264">
        <v>4</v>
      </c>
      <c r="G264" s="4" t="s">
        <v>20</v>
      </c>
      <c r="H264" t="s">
        <v>153</v>
      </c>
      <c r="I264">
        <v>730</v>
      </c>
      <c r="J264">
        <v>2</v>
      </c>
      <c r="K264">
        <v>27109686319</v>
      </c>
      <c r="L264">
        <v>188530139</v>
      </c>
      <c r="M264">
        <v>4989348696</v>
      </c>
      <c r="N264">
        <v>2</v>
      </c>
      <c r="O264">
        <v>27109686319</v>
      </c>
      <c r="P264" t="s">
        <v>230</v>
      </c>
      <c r="Q264" t="s">
        <v>231</v>
      </c>
    </row>
    <row r="265" spans="1:17" x14ac:dyDescent="0.3">
      <c r="A265" t="s">
        <v>136</v>
      </c>
      <c r="B265" t="s">
        <v>18</v>
      </c>
      <c r="C265" s="1">
        <v>45207</v>
      </c>
      <c r="D265" s="1">
        <v>45207</v>
      </c>
      <c r="E265" s="3" t="s">
        <v>41</v>
      </c>
      <c r="F265">
        <v>18</v>
      </c>
      <c r="G265" s="4" t="s">
        <v>20</v>
      </c>
      <c r="H265" t="s">
        <v>136</v>
      </c>
      <c r="I265">
        <v>730</v>
      </c>
      <c r="J265">
        <v>2</v>
      </c>
      <c r="K265">
        <v>27364550705</v>
      </c>
      <c r="L265">
        <v>188530139</v>
      </c>
      <c r="M265">
        <v>5022751939</v>
      </c>
      <c r="N265">
        <v>2</v>
      </c>
      <c r="O265">
        <v>27364550705</v>
      </c>
      <c r="P265" t="s">
        <v>232</v>
      </c>
      <c r="Q265" t="s">
        <v>233</v>
      </c>
    </row>
    <row r="266" spans="1:17" x14ac:dyDescent="0.3">
      <c r="A266" t="s">
        <v>234</v>
      </c>
      <c r="B266" t="s">
        <v>18</v>
      </c>
      <c r="C266" s="1">
        <v>45139</v>
      </c>
      <c r="D266" s="1">
        <v>45140</v>
      </c>
      <c r="E266" s="3" t="s">
        <v>235</v>
      </c>
      <c r="F266">
        <v>663</v>
      </c>
      <c r="G266" s="4" t="s">
        <v>20</v>
      </c>
      <c r="H266" t="s">
        <v>234</v>
      </c>
      <c r="I266">
        <v>730</v>
      </c>
      <c r="J266">
        <v>2</v>
      </c>
      <c r="K266">
        <v>26478617946</v>
      </c>
      <c r="L266">
        <v>188530139</v>
      </c>
      <c r="M266">
        <v>4839651170</v>
      </c>
      <c r="N266">
        <v>2</v>
      </c>
      <c r="O266">
        <v>26478617946</v>
      </c>
      <c r="P266" t="s">
        <v>236</v>
      </c>
      <c r="Q266" t="s">
        <v>237</v>
      </c>
    </row>
    <row r="267" spans="1:17" x14ac:dyDescent="0.3">
      <c r="A267" t="s">
        <v>128</v>
      </c>
      <c r="B267" t="s">
        <v>18</v>
      </c>
      <c r="C267" s="1">
        <v>45136</v>
      </c>
      <c r="D267" s="1">
        <v>45140</v>
      </c>
      <c r="E267" s="3" t="s">
        <v>238</v>
      </c>
      <c r="F267">
        <v>130</v>
      </c>
      <c r="G267" s="4" t="s">
        <v>20</v>
      </c>
      <c r="H267" t="s">
        <v>128</v>
      </c>
      <c r="I267">
        <v>730</v>
      </c>
      <c r="J267">
        <v>2</v>
      </c>
      <c r="K267">
        <v>26656600399</v>
      </c>
      <c r="L267">
        <v>188530139</v>
      </c>
      <c r="M267">
        <v>4934009616</v>
      </c>
      <c r="N267">
        <v>2</v>
      </c>
      <c r="O267">
        <v>26656600399</v>
      </c>
      <c r="P267" t="s">
        <v>239</v>
      </c>
      <c r="Q267" t="s">
        <v>240</v>
      </c>
    </row>
    <row r="268" spans="1:17" x14ac:dyDescent="0.3">
      <c r="A268" t="s">
        <v>136</v>
      </c>
      <c r="B268" t="s">
        <v>18</v>
      </c>
      <c r="C268" s="1">
        <v>45140</v>
      </c>
      <c r="D268" s="1">
        <v>45140</v>
      </c>
      <c r="E268" s="3" t="s">
        <v>30</v>
      </c>
      <c r="F268">
        <v>30</v>
      </c>
      <c r="G268" s="4" t="s">
        <v>20</v>
      </c>
      <c r="H268" t="s">
        <v>136</v>
      </c>
      <c r="I268">
        <v>730</v>
      </c>
      <c r="J268">
        <v>2</v>
      </c>
      <c r="K268">
        <v>25966167777</v>
      </c>
      <c r="L268">
        <v>188530139</v>
      </c>
      <c r="M268">
        <v>4839651047</v>
      </c>
      <c r="N268">
        <v>2</v>
      </c>
      <c r="O268">
        <v>25966167777</v>
      </c>
      <c r="P268" t="s">
        <v>241</v>
      </c>
      <c r="Q268" t="s">
        <v>242</v>
      </c>
    </row>
    <row r="269" spans="1:17" x14ac:dyDescent="0.3">
      <c r="A269" t="s">
        <v>136</v>
      </c>
      <c r="B269" t="s">
        <v>18</v>
      </c>
      <c r="C269" s="1">
        <v>45140</v>
      </c>
      <c r="D269" s="1">
        <v>45140</v>
      </c>
      <c r="E269" s="3" t="s">
        <v>30</v>
      </c>
      <c r="F269">
        <v>30</v>
      </c>
      <c r="G269" s="4" t="s">
        <v>20</v>
      </c>
      <c r="H269" t="s">
        <v>136</v>
      </c>
      <c r="I269">
        <v>730</v>
      </c>
      <c r="J269">
        <v>2</v>
      </c>
      <c r="K269">
        <v>26695796547</v>
      </c>
      <c r="L269">
        <v>188530139</v>
      </c>
      <c r="M269">
        <v>4938803979</v>
      </c>
      <c r="N269">
        <v>2</v>
      </c>
      <c r="O269">
        <v>26695796547</v>
      </c>
      <c r="P269" t="s">
        <v>243</v>
      </c>
      <c r="Q269" t="s">
        <v>244</v>
      </c>
    </row>
    <row r="270" spans="1:17" x14ac:dyDescent="0.3">
      <c r="A270" t="s">
        <v>136</v>
      </c>
      <c r="B270" t="s">
        <v>18</v>
      </c>
      <c r="C270" s="1">
        <v>45140</v>
      </c>
      <c r="D270" s="1">
        <v>45140</v>
      </c>
      <c r="E270" s="3" t="s">
        <v>30</v>
      </c>
      <c r="F270">
        <v>30</v>
      </c>
      <c r="G270" s="4" t="s">
        <v>20</v>
      </c>
      <c r="H270" t="s">
        <v>136</v>
      </c>
      <c r="I270">
        <v>730</v>
      </c>
      <c r="J270">
        <v>2</v>
      </c>
      <c r="K270">
        <v>26691531884</v>
      </c>
      <c r="L270">
        <v>188530139</v>
      </c>
      <c r="M270">
        <v>4938803979</v>
      </c>
      <c r="N270">
        <v>2</v>
      </c>
      <c r="O270">
        <v>26691531884</v>
      </c>
      <c r="P270" t="s">
        <v>243</v>
      </c>
      <c r="Q270" t="s">
        <v>244</v>
      </c>
    </row>
    <row r="271" spans="1:17" x14ac:dyDescent="0.3">
      <c r="A271" t="s">
        <v>136</v>
      </c>
      <c r="B271" t="s">
        <v>18</v>
      </c>
      <c r="C271" s="1">
        <v>45140</v>
      </c>
      <c r="D271" s="1">
        <v>45140</v>
      </c>
      <c r="E271" s="3" t="s">
        <v>30</v>
      </c>
      <c r="F271">
        <v>30</v>
      </c>
      <c r="G271" s="4" t="s">
        <v>20</v>
      </c>
      <c r="H271" t="s">
        <v>136</v>
      </c>
      <c r="I271">
        <v>730</v>
      </c>
      <c r="J271">
        <v>2</v>
      </c>
      <c r="K271">
        <v>26695603942</v>
      </c>
      <c r="L271">
        <v>188530139</v>
      </c>
      <c r="M271">
        <v>4938803979</v>
      </c>
      <c r="N271">
        <v>2</v>
      </c>
      <c r="O271">
        <v>26695603942</v>
      </c>
      <c r="P271" t="s">
        <v>243</v>
      </c>
      <c r="Q271" t="s">
        <v>244</v>
      </c>
    </row>
    <row r="272" spans="1:17" x14ac:dyDescent="0.3">
      <c r="A272" t="s">
        <v>136</v>
      </c>
      <c r="B272" t="s">
        <v>18</v>
      </c>
      <c r="C272" s="1">
        <v>45140</v>
      </c>
      <c r="D272" s="1">
        <v>45140</v>
      </c>
      <c r="E272" s="3" t="s">
        <v>30</v>
      </c>
      <c r="F272">
        <v>30</v>
      </c>
      <c r="G272" s="4" t="s">
        <v>20</v>
      </c>
      <c r="H272" t="s">
        <v>136</v>
      </c>
      <c r="I272">
        <v>730</v>
      </c>
      <c r="J272">
        <v>2</v>
      </c>
      <c r="K272">
        <v>26695181651</v>
      </c>
      <c r="L272">
        <v>188530139</v>
      </c>
      <c r="M272">
        <v>4938803979</v>
      </c>
      <c r="N272">
        <v>2</v>
      </c>
      <c r="O272">
        <v>26695181651</v>
      </c>
      <c r="P272" t="s">
        <v>243</v>
      </c>
      <c r="Q272" t="s">
        <v>244</v>
      </c>
    </row>
    <row r="273" spans="1:17" x14ac:dyDescent="0.3">
      <c r="A273" t="s">
        <v>153</v>
      </c>
      <c r="B273" t="s">
        <v>18</v>
      </c>
      <c r="C273" s="1">
        <v>45139</v>
      </c>
      <c r="D273" s="1">
        <v>45140</v>
      </c>
      <c r="E273" s="3" t="s">
        <v>227</v>
      </c>
      <c r="F273">
        <v>4</v>
      </c>
      <c r="G273" s="4" t="s">
        <v>20</v>
      </c>
      <c r="H273" t="s">
        <v>153</v>
      </c>
      <c r="I273">
        <v>730</v>
      </c>
      <c r="J273">
        <v>2</v>
      </c>
      <c r="K273">
        <v>26679420978</v>
      </c>
      <c r="L273">
        <v>188530139</v>
      </c>
      <c r="M273">
        <v>4937581657</v>
      </c>
      <c r="N273">
        <v>2</v>
      </c>
      <c r="O273">
        <v>26679420978</v>
      </c>
      <c r="P273" t="s">
        <v>245</v>
      </c>
      <c r="Q273" t="s">
        <v>246</v>
      </c>
    </row>
    <row r="274" spans="1:17" x14ac:dyDescent="0.3">
      <c r="A274" t="s">
        <v>153</v>
      </c>
      <c r="B274" t="s">
        <v>18</v>
      </c>
      <c r="C274" s="1">
        <v>45139</v>
      </c>
      <c r="D274" s="1">
        <v>45140</v>
      </c>
      <c r="E274" s="3" t="s">
        <v>227</v>
      </c>
      <c r="F274">
        <v>4</v>
      </c>
      <c r="G274" s="4" t="s">
        <v>20</v>
      </c>
      <c r="H274" t="s">
        <v>153</v>
      </c>
      <c r="I274">
        <v>730</v>
      </c>
      <c r="J274">
        <v>2</v>
      </c>
      <c r="K274">
        <v>26679456305</v>
      </c>
      <c r="L274">
        <v>188530139</v>
      </c>
      <c r="M274">
        <v>4937581657</v>
      </c>
      <c r="N274">
        <v>2</v>
      </c>
      <c r="O274">
        <v>26679456305</v>
      </c>
      <c r="P274" t="s">
        <v>245</v>
      </c>
      <c r="Q274" t="s">
        <v>246</v>
      </c>
    </row>
    <row r="275" spans="1:17" x14ac:dyDescent="0.3">
      <c r="A275" t="s">
        <v>153</v>
      </c>
      <c r="B275" t="s">
        <v>18</v>
      </c>
      <c r="C275" s="1">
        <v>45139</v>
      </c>
      <c r="D275" s="1">
        <v>45140</v>
      </c>
      <c r="E275" s="3" t="s">
        <v>227</v>
      </c>
      <c r="F275">
        <v>4</v>
      </c>
      <c r="G275" s="4" t="s">
        <v>20</v>
      </c>
      <c r="H275" t="s">
        <v>153</v>
      </c>
      <c r="I275">
        <v>730</v>
      </c>
      <c r="J275">
        <v>2</v>
      </c>
      <c r="K275">
        <v>26679424161</v>
      </c>
      <c r="L275">
        <v>188530139</v>
      </c>
      <c r="M275">
        <v>4937581657</v>
      </c>
      <c r="N275">
        <v>2</v>
      </c>
      <c r="O275">
        <v>26679424161</v>
      </c>
      <c r="P275" t="s">
        <v>245</v>
      </c>
      <c r="Q275" t="s">
        <v>246</v>
      </c>
    </row>
    <row r="276" spans="1:17" x14ac:dyDescent="0.3">
      <c r="A276" t="s">
        <v>153</v>
      </c>
      <c r="B276" t="s">
        <v>18</v>
      </c>
      <c r="C276" s="1">
        <v>45139</v>
      </c>
      <c r="D276" s="1">
        <v>45140</v>
      </c>
      <c r="E276" s="3" t="s">
        <v>227</v>
      </c>
      <c r="F276">
        <v>4</v>
      </c>
      <c r="G276" s="4" t="s">
        <v>20</v>
      </c>
      <c r="H276" t="s">
        <v>153</v>
      </c>
      <c r="I276">
        <v>730</v>
      </c>
      <c r="J276">
        <v>2</v>
      </c>
      <c r="K276">
        <v>26679453456</v>
      </c>
      <c r="L276">
        <v>188530139</v>
      </c>
      <c r="M276">
        <v>4937581657</v>
      </c>
      <c r="N276">
        <v>2</v>
      </c>
      <c r="O276">
        <v>26679453456</v>
      </c>
      <c r="P276" t="s">
        <v>245</v>
      </c>
      <c r="Q276" t="s">
        <v>246</v>
      </c>
    </row>
    <row r="277" spans="1:17" x14ac:dyDescent="0.3">
      <c r="A277" t="s">
        <v>153</v>
      </c>
      <c r="B277" t="s">
        <v>18</v>
      </c>
      <c r="C277" s="1">
        <v>45139</v>
      </c>
      <c r="D277" s="1">
        <v>45140</v>
      </c>
      <c r="E277" s="3" t="s">
        <v>227</v>
      </c>
      <c r="F277">
        <v>4</v>
      </c>
      <c r="G277" s="4" t="s">
        <v>20</v>
      </c>
      <c r="H277" t="s">
        <v>153</v>
      </c>
      <c r="I277">
        <v>730</v>
      </c>
      <c r="J277">
        <v>2</v>
      </c>
      <c r="K277">
        <v>26679432797</v>
      </c>
      <c r="L277">
        <v>188530139</v>
      </c>
      <c r="M277">
        <v>4937581657</v>
      </c>
      <c r="N277">
        <v>2</v>
      </c>
      <c r="O277">
        <v>26679432797</v>
      </c>
      <c r="P277" t="s">
        <v>245</v>
      </c>
      <c r="Q277" t="s">
        <v>246</v>
      </c>
    </row>
    <row r="278" spans="1:17" x14ac:dyDescent="0.3">
      <c r="A278" t="s">
        <v>153</v>
      </c>
      <c r="B278" t="s">
        <v>18</v>
      </c>
      <c r="C278" s="1">
        <v>45139</v>
      </c>
      <c r="D278" s="1">
        <v>45140</v>
      </c>
      <c r="E278" s="3" t="s">
        <v>227</v>
      </c>
      <c r="F278">
        <v>4</v>
      </c>
      <c r="G278" s="4" t="s">
        <v>20</v>
      </c>
      <c r="H278" t="s">
        <v>153</v>
      </c>
      <c r="I278">
        <v>730</v>
      </c>
      <c r="J278">
        <v>2</v>
      </c>
      <c r="K278">
        <v>26679440041</v>
      </c>
      <c r="L278">
        <v>188530139</v>
      </c>
      <c r="M278">
        <v>4937581657</v>
      </c>
      <c r="N278">
        <v>2</v>
      </c>
      <c r="O278">
        <v>26679440041</v>
      </c>
      <c r="P278" t="s">
        <v>245</v>
      </c>
      <c r="Q278" t="s">
        <v>246</v>
      </c>
    </row>
    <row r="279" spans="1:17" x14ac:dyDescent="0.3">
      <c r="A279" t="s">
        <v>153</v>
      </c>
      <c r="B279" t="s">
        <v>18</v>
      </c>
      <c r="C279" s="1">
        <v>45139</v>
      </c>
      <c r="D279" s="1">
        <v>45140</v>
      </c>
      <c r="E279" s="3" t="s">
        <v>227</v>
      </c>
      <c r="F279">
        <v>4</v>
      </c>
      <c r="G279" s="4" t="s">
        <v>20</v>
      </c>
      <c r="H279" t="s">
        <v>153</v>
      </c>
      <c r="I279">
        <v>730</v>
      </c>
      <c r="J279">
        <v>2</v>
      </c>
      <c r="K279">
        <v>26676339114</v>
      </c>
      <c r="L279">
        <v>188530139</v>
      </c>
      <c r="M279">
        <v>4936370701</v>
      </c>
      <c r="N279">
        <v>2</v>
      </c>
      <c r="O279">
        <v>26676339114</v>
      </c>
      <c r="P279" t="s">
        <v>245</v>
      </c>
      <c r="Q279" t="s">
        <v>246</v>
      </c>
    </row>
    <row r="280" spans="1:17" x14ac:dyDescent="0.3">
      <c r="A280" t="s">
        <v>153</v>
      </c>
      <c r="B280" t="s">
        <v>18</v>
      </c>
      <c r="C280" s="1">
        <v>45139</v>
      </c>
      <c r="D280" s="1">
        <v>45140</v>
      </c>
      <c r="E280" s="3" t="s">
        <v>227</v>
      </c>
      <c r="F280">
        <v>4</v>
      </c>
      <c r="G280" s="4" t="s">
        <v>20</v>
      </c>
      <c r="H280" t="s">
        <v>153</v>
      </c>
      <c r="I280">
        <v>730</v>
      </c>
      <c r="J280">
        <v>2</v>
      </c>
      <c r="K280">
        <v>26679298940</v>
      </c>
      <c r="L280">
        <v>188530139</v>
      </c>
      <c r="M280">
        <v>4937581657</v>
      </c>
      <c r="N280">
        <v>2</v>
      </c>
      <c r="O280">
        <v>26679298940</v>
      </c>
      <c r="P280" t="s">
        <v>245</v>
      </c>
      <c r="Q280" t="s">
        <v>246</v>
      </c>
    </row>
    <row r="281" spans="1:17" x14ac:dyDescent="0.3">
      <c r="A281" t="s">
        <v>153</v>
      </c>
      <c r="B281" t="s">
        <v>18</v>
      </c>
      <c r="C281" s="1">
        <v>45139</v>
      </c>
      <c r="D281" s="1">
        <v>45140</v>
      </c>
      <c r="E281" s="3" t="s">
        <v>227</v>
      </c>
      <c r="F281">
        <v>4</v>
      </c>
      <c r="G281" s="4" t="s">
        <v>20</v>
      </c>
      <c r="H281" t="s">
        <v>153</v>
      </c>
      <c r="I281">
        <v>730</v>
      </c>
      <c r="J281">
        <v>2</v>
      </c>
      <c r="K281">
        <v>26676362043</v>
      </c>
      <c r="L281">
        <v>188530139</v>
      </c>
      <c r="M281">
        <v>4936370701</v>
      </c>
      <c r="N281">
        <v>2</v>
      </c>
      <c r="O281">
        <v>26676362043</v>
      </c>
      <c r="P281" t="s">
        <v>245</v>
      </c>
      <c r="Q281" t="s">
        <v>246</v>
      </c>
    </row>
    <row r="282" spans="1:17" x14ac:dyDescent="0.3">
      <c r="A282" t="s">
        <v>153</v>
      </c>
      <c r="B282" t="s">
        <v>18</v>
      </c>
      <c r="C282" s="1">
        <v>45139</v>
      </c>
      <c r="D282" s="1">
        <v>45140</v>
      </c>
      <c r="E282" s="3" t="s">
        <v>227</v>
      </c>
      <c r="F282">
        <v>4</v>
      </c>
      <c r="G282" s="4" t="s">
        <v>20</v>
      </c>
      <c r="H282" t="s">
        <v>153</v>
      </c>
      <c r="I282">
        <v>730</v>
      </c>
      <c r="J282">
        <v>2</v>
      </c>
      <c r="K282">
        <v>26676436786</v>
      </c>
      <c r="L282">
        <v>188530139</v>
      </c>
      <c r="M282">
        <v>4936370701</v>
      </c>
      <c r="N282">
        <v>2</v>
      </c>
      <c r="O282">
        <v>26676436786</v>
      </c>
      <c r="P282" t="s">
        <v>245</v>
      </c>
      <c r="Q282" t="s">
        <v>246</v>
      </c>
    </row>
    <row r="283" spans="1:17" x14ac:dyDescent="0.3">
      <c r="A283" t="s">
        <v>153</v>
      </c>
      <c r="B283" t="s">
        <v>18</v>
      </c>
      <c r="C283" s="1">
        <v>45139</v>
      </c>
      <c r="D283" s="1">
        <v>45140</v>
      </c>
      <c r="E283" s="3" t="s">
        <v>227</v>
      </c>
      <c r="F283">
        <v>4</v>
      </c>
      <c r="G283" s="4" t="s">
        <v>20</v>
      </c>
      <c r="H283" t="s">
        <v>153</v>
      </c>
      <c r="I283">
        <v>730</v>
      </c>
      <c r="J283">
        <v>2</v>
      </c>
      <c r="K283">
        <v>26677180797</v>
      </c>
      <c r="L283">
        <v>188530139</v>
      </c>
      <c r="M283">
        <v>4936370701</v>
      </c>
      <c r="N283">
        <v>2</v>
      </c>
      <c r="O283">
        <v>26677180797</v>
      </c>
      <c r="P283" t="s">
        <v>245</v>
      </c>
      <c r="Q283" t="s">
        <v>246</v>
      </c>
    </row>
    <row r="284" spans="1:17" x14ac:dyDescent="0.3">
      <c r="A284" t="s">
        <v>153</v>
      </c>
      <c r="B284" t="s">
        <v>18</v>
      </c>
      <c r="C284" s="1">
        <v>45139</v>
      </c>
      <c r="D284" s="1">
        <v>45140</v>
      </c>
      <c r="E284" s="3" t="s">
        <v>227</v>
      </c>
      <c r="F284">
        <v>4</v>
      </c>
      <c r="G284" s="4" t="s">
        <v>20</v>
      </c>
      <c r="H284" t="s">
        <v>153</v>
      </c>
      <c r="I284">
        <v>730</v>
      </c>
      <c r="J284">
        <v>2</v>
      </c>
      <c r="K284">
        <v>26677201274</v>
      </c>
      <c r="L284">
        <v>188530139</v>
      </c>
      <c r="M284">
        <v>4936370701</v>
      </c>
      <c r="N284">
        <v>2</v>
      </c>
      <c r="O284">
        <v>26677201274</v>
      </c>
      <c r="P284" t="s">
        <v>245</v>
      </c>
      <c r="Q284" t="s">
        <v>246</v>
      </c>
    </row>
    <row r="285" spans="1:17" x14ac:dyDescent="0.3">
      <c r="A285" t="s">
        <v>153</v>
      </c>
      <c r="B285" t="s">
        <v>18</v>
      </c>
      <c r="C285" s="1">
        <v>45138</v>
      </c>
      <c r="D285" s="1">
        <v>45140</v>
      </c>
      <c r="E285" s="3" t="s">
        <v>227</v>
      </c>
      <c r="F285">
        <v>4</v>
      </c>
      <c r="G285" s="4" t="s">
        <v>20</v>
      </c>
      <c r="H285" t="s">
        <v>153</v>
      </c>
      <c r="I285">
        <v>730</v>
      </c>
      <c r="J285">
        <v>2</v>
      </c>
      <c r="K285">
        <v>26676590133</v>
      </c>
      <c r="L285">
        <v>188530139</v>
      </c>
      <c r="M285">
        <v>4839650814</v>
      </c>
      <c r="N285">
        <v>2</v>
      </c>
      <c r="O285">
        <v>26676590133</v>
      </c>
      <c r="P285" t="s">
        <v>247</v>
      </c>
      <c r="Q285" t="s">
        <v>248</v>
      </c>
    </row>
    <row r="286" spans="1:17" x14ac:dyDescent="0.3">
      <c r="A286" t="s">
        <v>153</v>
      </c>
      <c r="B286" t="s">
        <v>18</v>
      </c>
      <c r="C286" s="1">
        <v>45138</v>
      </c>
      <c r="D286" s="1">
        <v>45140</v>
      </c>
      <c r="E286" s="3" t="s">
        <v>227</v>
      </c>
      <c r="F286">
        <v>4</v>
      </c>
      <c r="G286" s="4" t="s">
        <v>20</v>
      </c>
      <c r="H286" t="s">
        <v>153</v>
      </c>
      <c r="I286">
        <v>730</v>
      </c>
      <c r="J286">
        <v>2</v>
      </c>
      <c r="K286">
        <v>26676589816</v>
      </c>
      <c r="L286">
        <v>188530139</v>
      </c>
      <c r="M286">
        <v>4839650814</v>
      </c>
      <c r="N286">
        <v>2</v>
      </c>
      <c r="O286">
        <v>26676589816</v>
      </c>
      <c r="P286" t="s">
        <v>247</v>
      </c>
      <c r="Q286" t="s">
        <v>248</v>
      </c>
    </row>
    <row r="287" spans="1:17" x14ac:dyDescent="0.3">
      <c r="A287" t="s">
        <v>153</v>
      </c>
      <c r="B287" t="s">
        <v>18</v>
      </c>
      <c r="C287" s="1">
        <v>45138</v>
      </c>
      <c r="D287" s="1">
        <v>45140</v>
      </c>
      <c r="E287" s="3" t="s">
        <v>227</v>
      </c>
      <c r="F287">
        <v>4</v>
      </c>
      <c r="G287" s="4" t="s">
        <v>20</v>
      </c>
      <c r="H287" t="s">
        <v>153</v>
      </c>
      <c r="I287">
        <v>730</v>
      </c>
      <c r="J287">
        <v>2</v>
      </c>
      <c r="K287">
        <v>26676589887</v>
      </c>
      <c r="L287">
        <v>188530139</v>
      </c>
      <c r="M287">
        <v>4839650814</v>
      </c>
      <c r="N287">
        <v>2</v>
      </c>
      <c r="O287">
        <v>26676589887</v>
      </c>
      <c r="P287" t="s">
        <v>247</v>
      </c>
      <c r="Q287" t="s">
        <v>248</v>
      </c>
    </row>
    <row r="288" spans="1:17" x14ac:dyDescent="0.3">
      <c r="A288" t="s">
        <v>153</v>
      </c>
      <c r="B288" t="s">
        <v>18</v>
      </c>
      <c r="C288" s="1">
        <v>45138</v>
      </c>
      <c r="D288" s="1">
        <v>45140</v>
      </c>
      <c r="E288" s="3" t="s">
        <v>227</v>
      </c>
      <c r="F288">
        <v>4</v>
      </c>
      <c r="G288" s="4" t="s">
        <v>20</v>
      </c>
      <c r="H288" t="s">
        <v>153</v>
      </c>
      <c r="I288">
        <v>730</v>
      </c>
      <c r="J288">
        <v>2</v>
      </c>
      <c r="K288">
        <v>26616049409</v>
      </c>
      <c r="L288">
        <v>188530139</v>
      </c>
      <c r="M288">
        <v>4929349367</v>
      </c>
      <c r="N288">
        <v>2</v>
      </c>
      <c r="O288">
        <v>26616049409</v>
      </c>
      <c r="P288" t="s">
        <v>249</v>
      </c>
      <c r="Q288" t="s">
        <v>250</v>
      </c>
    </row>
    <row r="289" spans="1:17" x14ac:dyDescent="0.3">
      <c r="A289" t="s">
        <v>153</v>
      </c>
      <c r="B289" t="s">
        <v>18</v>
      </c>
      <c r="C289" s="1">
        <v>45135</v>
      </c>
      <c r="D289" s="1">
        <v>45140</v>
      </c>
      <c r="E289" s="3" t="s">
        <v>227</v>
      </c>
      <c r="F289">
        <v>4</v>
      </c>
      <c r="G289" s="4" t="s">
        <v>20</v>
      </c>
      <c r="H289" t="s">
        <v>153</v>
      </c>
      <c r="I289">
        <v>730</v>
      </c>
      <c r="J289">
        <v>2</v>
      </c>
      <c r="K289">
        <v>26404367370</v>
      </c>
      <c r="L289">
        <v>188530139</v>
      </c>
      <c r="M289">
        <v>4839650814</v>
      </c>
      <c r="N289">
        <v>2</v>
      </c>
      <c r="O289">
        <v>26404367370</v>
      </c>
      <c r="P289" t="s">
        <v>251</v>
      </c>
      <c r="Q289" t="s">
        <v>252</v>
      </c>
    </row>
    <row r="290" spans="1:17" x14ac:dyDescent="0.3">
      <c r="A290" t="s">
        <v>153</v>
      </c>
      <c r="B290" t="s">
        <v>18</v>
      </c>
      <c r="C290" s="1">
        <v>45135</v>
      </c>
      <c r="D290" s="1">
        <v>45140</v>
      </c>
      <c r="E290" s="3" t="s">
        <v>227</v>
      </c>
      <c r="F290">
        <v>4</v>
      </c>
      <c r="G290" s="4" t="s">
        <v>20</v>
      </c>
      <c r="H290" t="s">
        <v>153</v>
      </c>
      <c r="I290">
        <v>730</v>
      </c>
      <c r="J290">
        <v>2</v>
      </c>
      <c r="K290">
        <v>26640337750</v>
      </c>
      <c r="L290">
        <v>188530139</v>
      </c>
      <c r="M290">
        <v>4931716270</v>
      </c>
      <c r="N290">
        <v>2</v>
      </c>
      <c r="O290">
        <v>26640337750</v>
      </c>
      <c r="P290" t="s">
        <v>253</v>
      </c>
      <c r="Q290" t="s">
        <v>254</v>
      </c>
    </row>
    <row r="291" spans="1:17" x14ac:dyDescent="0.3">
      <c r="A291" t="s">
        <v>153</v>
      </c>
      <c r="B291" t="s">
        <v>18</v>
      </c>
      <c r="C291" s="1">
        <v>45137</v>
      </c>
      <c r="D291" s="1">
        <v>45140</v>
      </c>
      <c r="E291" s="3" t="s">
        <v>227</v>
      </c>
      <c r="F291">
        <v>4</v>
      </c>
      <c r="G291" s="4" t="s">
        <v>20</v>
      </c>
      <c r="H291" t="s">
        <v>153</v>
      </c>
      <c r="I291">
        <v>730</v>
      </c>
      <c r="J291">
        <v>2</v>
      </c>
      <c r="K291">
        <v>26660363681</v>
      </c>
      <c r="L291">
        <v>188530139</v>
      </c>
      <c r="M291">
        <v>4933997208</v>
      </c>
      <c r="N291">
        <v>2</v>
      </c>
      <c r="O291">
        <v>26660363681</v>
      </c>
      <c r="P291" t="s">
        <v>255</v>
      </c>
      <c r="Q291" t="s">
        <v>256</v>
      </c>
    </row>
    <row r="292" spans="1:17" x14ac:dyDescent="0.3">
      <c r="A292" t="s">
        <v>153</v>
      </c>
      <c r="B292" t="s">
        <v>18</v>
      </c>
      <c r="C292" s="1">
        <v>45137</v>
      </c>
      <c r="D292" s="1">
        <v>45140</v>
      </c>
      <c r="E292" s="3" t="s">
        <v>227</v>
      </c>
      <c r="F292">
        <v>4</v>
      </c>
      <c r="G292" s="4" t="s">
        <v>20</v>
      </c>
      <c r="H292" t="s">
        <v>153</v>
      </c>
      <c r="I292">
        <v>730</v>
      </c>
      <c r="J292">
        <v>2</v>
      </c>
      <c r="K292">
        <v>26658203366</v>
      </c>
      <c r="L292">
        <v>188530139</v>
      </c>
      <c r="M292">
        <v>4933997208</v>
      </c>
      <c r="N292">
        <v>2</v>
      </c>
      <c r="O292">
        <v>26658203366</v>
      </c>
      <c r="P292" t="s">
        <v>257</v>
      </c>
      <c r="Q292" t="s">
        <v>258</v>
      </c>
    </row>
    <row r="293" spans="1:17" x14ac:dyDescent="0.3">
      <c r="A293" t="s">
        <v>259</v>
      </c>
      <c r="B293" t="s">
        <v>18</v>
      </c>
      <c r="C293" s="1">
        <v>45055</v>
      </c>
      <c r="D293" s="1">
        <v>45055</v>
      </c>
      <c r="E293" s="3" t="s">
        <v>260</v>
      </c>
      <c r="F293">
        <v>134</v>
      </c>
      <c r="G293" s="5" t="s">
        <v>31</v>
      </c>
      <c r="H293" t="s">
        <v>259</v>
      </c>
      <c r="I293">
        <v>730</v>
      </c>
      <c r="J293">
        <v>2</v>
      </c>
      <c r="K293">
        <v>25571983116</v>
      </c>
      <c r="L293">
        <v>0</v>
      </c>
      <c r="M293">
        <v>4717330486</v>
      </c>
      <c r="N293">
        <v>2</v>
      </c>
      <c r="O293">
        <v>25571983116</v>
      </c>
      <c r="P293" t="s">
        <v>261</v>
      </c>
      <c r="Q293" t="s">
        <v>262</v>
      </c>
    </row>
    <row r="294" spans="1:17" x14ac:dyDescent="0.3">
      <c r="A294" t="s">
        <v>259</v>
      </c>
      <c r="B294" t="s">
        <v>18</v>
      </c>
      <c r="C294" s="1">
        <v>45013</v>
      </c>
      <c r="D294" s="1">
        <v>45013</v>
      </c>
      <c r="E294" s="3" t="s">
        <v>263</v>
      </c>
      <c r="F294">
        <v>131</v>
      </c>
      <c r="G294" s="5" t="s">
        <v>31</v>
      </c>
      <c r="H294" t="s">
        <v>259</v>
      </c>
      <c r="I294">
        <v>730</v>
      </c>
      <c r="J294">
        <v>2</v>
      </c>
      <c r="K294">
        <v>25289604322</v>
      </c>
      <c r="L294">
        <v>0</v>
      </c>
      <c r="M294">
        <v>4717330486</v>
      </c>
      <c r="N294">
        <v>2</v>
      </c>
      <c r="O294">
        <v>25289604322</v>
      </c>
      <c r="P294" t="s">
        <v>264</v>
      </c>
      <c r="Q294" t="s">
        <v>265</v>
      </c>
    </row>
    <row r="295" spans="1:17" x14ac:dyDescent="0.3">
      <c r="A295" t="s">
        <v>266</v>
      </c>
      <c r="B295" t="s">
        <v>18</v>
      </c>
      <c r="C295" s="1">
        <v>44973</v>
      </c>
      <c r="D295" s="1">
        <v>44973</v>
      </c>
      <c r="E295" s="3" t="s">
        <v>267</v>
      </c>
      <c r="F295">
        <v>3988</v>
      </c>
      <c r="G295" s="4" t="s">
        <v>20</v>
      </c>
      <c r="H295" t="s">
        <v>268</v>
      </c>
      <c r="I295">
        <v>730</v>
      </c>
      <c r="J295">
        <v>2</v>
      </c>
      <c r="K295">
        <v>24931169183</v>
      </c>
      <c r="L295">
        <v>188530139</v>
      </c>
      <c r="M295">
        <v>3770669123</v>
      </c>
      <c r="N295">
        <v>2</v>
      </c>
      <c r="O295">
        <v>24931169183</v>
      </c>
      <c r="P295" t="s">
        <v>269</v>
      </c>
      <c r="Q295" t="s">
        <v>270</v>
      </c>
    </row>
    <row r="296" spans="1:17" x14ac:dyDescent="0.3">
      <c r="A296" t="s">
        <v>271</v>
      </c>
      <c r="B296" t="s">
        <v>18</v>
      </c>
      <c r="C296" s="1">
        <v>44972</v>
      </c>
      <c r="D296" s="1">
        <v>44973</v>
      </c>
      <c r="E296" s="3" t="s">
        <v>272</v>
      </c>
      <c r="F296">
        <v>74</v>
      </c>
      <c r="G296" s="4" t="s">
        <v>20</v>
      </c>
      <c r="H296" t="s">
        <v>273</v>
      </c>
      <c r="I296">
        <v>730</v>
      </c>
      <c r="J296">
        <v>2</v>
      </c>
      <c r="K296">
        <v>24920119674</v>
      </c>
      <c r="L296">
        <v>188530139</v>
      </c>
      <c r="M296">
        <v>3608086777</v>
      </c>
      <c r="N296">
        <v>2</v>
      </c>
      <c r="O296">
        <v>24920119674</v>
      </c>
      <c r="P296" t="s">
        <v>274</v>
      </c>
      <c r="Q296" t="s">
        <v>275</v>
      </c>
    </row>
    <row r="297" spans="1:17" x14ac:dyDescent="0.3">
      <c r="A297" t="s">
        <v>271</v>
      </c>
      <c r="B297" t="s">
        <v>18</v>
      </c>
      <c r="C297" s="1">
        <v>44972</v>
      </c>
      <c r="D297" s="1">
        <v>44973</v>
      </c>
      <c r="E297" s="3" t="s">
        <v>272</v>
      </c>
      <c r="F297">
        <v>74</v>
      </c>
      <c r="G297" s="4" t="s">
        <v>20</v>
      </c>
      <c r="H297" t="s">
        <v>273</v>
      </c>
      <c r="I297">
        <v>730</v>
      </c>
      <c r="J297">
        <v>2</v>
      </c>
      <c r="K297">
        <v>24882934824</v>
      </c>
      <c r="L297">
        <v>188530139</v>
      </c>
      <c r="M297">
        <v>4743649306</v>
      </c>
      <c r="N297">
        <v>2</v>
      </c>
      <c r="O297">
        <v>24882934824</v>
      </c>
      <c r="P297" t="s">
        <v>276</v>
      </c>
      <c r="Q297" t="s">
        <v>277</v>
      </c>
    </row>
    <row r="298" spans="1:17" x14ac:dyDescent="0.3">
      <c r="A298" t="s">
        <v>271</v>
      </c>
      <c r="B298" t="s">
        <v>18</v>
      </c>
      <c r="C298" s="1">
        <v>44972</v>
      </c>
      <c r="D298" s="1">
        <v>44973</v>
      </c>
      <c r="E298" s="3" t="s">
        <v>272</v>
      </c>
      <c r="F298">
        <v>74</v>
      </c>
      <c r="G298" s="4" t="s">
        <v>20</v>
      </c>
      <c r="H298" t="s">
        <v>273</v>
      </c>
      <c r="I298">
        <v>730</v>
      </c>
      <c r="J298">
        <v>2</v>
      </c>
      <c r="K298">
        <v>24863976547</v>
      </c>
      <c r="L298">
        <v>188530139</v>
      </c>
      <c r="M298">
        <v>4741267580</v>
      </c>
      <c r="N298">
        <v>2</v>
      </c>
      <c r="O298">
        <v>24863976547</v>
      </c>
      <c r="P298" t="s">
        <v>278</v>
      </c>
      <c r="Q298" t="s">
        <v>279</v>
      </c>
    </row>
    <row r="299" spans="1:17" x14ac:dyDescent="0.3">
      <c r="A299" t="s">
        <v>271</v>
      </c>
      <c r="B299" t="s">
        <v>18</v>
      </c>
      <c r="C299" s="1">
        <v>44971</v>
      </c>
      <c r="D299" s="1">
        <v>44973</v>
      </c>
      <c r="E299" s="3" t="s">
        <v>272</v>
      </c>
      <c r="F299">
        <v>74</v>
      </c>
      <c r="G299" s="4" t="s">
        <v>20</v>
      </c>
      <c r="H299" t="s">
        <v>273</v>
      </c>
      <c r="I299">
        <v>730</v>
      </c>
      <c r="J299">
        <v>2</v>
      </c>
      <c r="K299">
        <v>24890886323</v>
      </c>
      <c r="L299">
        <v>188530139</v>
      </c>
      <c r="M299">
        <v>4744854813</v>
      </c>
      <c r="N299">
        <v>2</v>
      </c>
      <c r="O299">
        <v>24890886323</v>
      </c>
      <c r="P299" t="s">
        <v>280</v>
      </c>
      <c r="Q299" t="s">
        <v>281</v>
      </c>
    </row>
    <row r="300" spans="1:17" x14ac:dyDescent="0.3">
      <c r="A300" t="s">
        <v>271</v>
      </c>
      <c r="B300" t="s">
        <v>18</v>
      </c>
      <c r="C300" s="1">
        <v>44969</v>
      </c>
      <c r="D300" s="1">
        <v>44973</v>
      </c>
      <c r="E300" s="3" t="s">
        <v>272</v>
      </c>
      <c r="F300">
        <v>74</v>
      </c>
      <c r="G300" s="4" t="s">
        <v>20</v>
      </c>
      <c r="H300" t="s">
        <v>273</v>
      </c>
      <c r="I300">
        <v>730</v>
      </c>
      <c r="J300">
        <v>2</v>
      </c>
      <c r="K300">
        <v>24887411177</v>
      </c>
      <c r="L300">
        <v>188530139</v>
      </c>
      <c r="M300">
        <v>3608086777</v>
      </c>
      <c r="N300">
        <v>2</v>
      </c>
      <c r="O300">
        <v>24887411177</v>
      </c>
      <c r="P300" t="s">
        <v>239</v>
      </c>
      <c r="Q300" t="s">
        <v>240</v>
      </c>
    </row>
    <row r="301" spans="1:17" x14ac:dyDescent="0.3">
      <c r="A301" t="s">
        <v>271</v>
      </c>
      <c r="B301" t="s">
        <v>18</v>
      </c>
      <c r="C301" s="1">
        <v>44970</v>
      </c>
      <c r="D301" s="1">
        <v>44973</v>
      </c>
      <c r="E301" s="3" t="s">
        <v>282</v>
      </c>
      <c r="F301">
        <v>73</v>
      </c>
      <c r="G301" s="4" t="s">
        <v>20</v>
      </c>
      <c r="H301" t="s">
        <v>273</v>
      </c>
      <c r="I301">
        <v>730</v>
      </c>
      <c r="J301">
        <v>2</v>
      </c>
      <c r="K301">
        <v>17201713896</v>
      </c>
      <c r="L301">
        <v>188530139</v>
      </c>
      <c r="M301">
        <v>3608086777</v>
      </c>
      <c r="N301">
        <v>2</v>
      </c>
      <c r="O301">
        <v>17201713896</v>
      </c>
      <c r="P301" t="s">
        <v>283</v>
      </c>
      <c r="Q301" t="s">
        <v>284</v>
      </c>
    </row>
    <row r="302" spans="1:17" x14ac:dyDescent="0.3">
      <c r="A302" t="s">
        <v>271</v>
      </c>
      <c r="B302" t="s">
        <v>18</v>
      </c>
      <c r="C302" s="1">
        <v>44970</v>
      </c>
      <c r="D302" s="1">
        <v>44973</v>
      </c>
      <c r="E302" s="3" t="s">
        <v>282</v>
      </c>
      <c r="F302">
        <v>73</v>
      </c>
      <c r="G302" s="4" t="s">
        <v>20</v>
      </c>
      <c r="H302" t="s">
        <v>273</v>
      </c>
      <c r="I302">
        <v>730</v>
      </c>
      <c r="J302">
        <v>2</v>
      </c>
      <c r="K302">
        <v>20525843068</v>
      </c>
      <c r="L302">
        <v>188530139</v>
      </c>
      <c r="M302">
        <v>3608086777</v>
      </c>
      <c r="N302">
        <v>2</v>
      </c>
      <c r="O302">
        <v>20525843068</v>
      </c>
      <c r="P302" t="s">
        <v>285</v>
      </c>
      <c r="Q302" t="s">
        <v>286</v>
      </c>
    </row>
    <row r="303" spans="1:17" x14ac:dyDescent="0.3">
      <c r="A303" t="s">
        <v>271</v>
      </c>
      <c r="B303" t="s">
        <v>18</v>
      </c>
      <c r="C303" s="1">
        <v>44966</v>
      </c>
      <c r="D303" s="1">
        <v>44973</v>
      </c>
      <c r="E303" s="3" t="s">
        <v>272</v>
      </c>
      <c r="F303">
        <v>74</v>
      </c>
      <c r="G303" s="4" t="s">
        <v>20</v>
      </c>
      <c r="H303" t="s">
        <v>273</v>
      </c>
      <c r="I303">
        <v>730</v>
      </c>
      <c r="J303">
        <v>2</v>
      </c>
      <c r="K303">
        <v>23961717603</v>
      </c>
      <c r="L303">
        <v>188530139</v>
      </c>
      <c r="M303">
        <v>3608086777</v>
      </c>
      <c r="N303">
        <v>2</v>
      </c>
      <c r="O303">
        <v>23961717603</v>
      </c>
      <c r="P303" t="s">
        <v>287</v>
      </c>
      <c r="Q303" t="s">
        <v>288</v>
      </c>
    </row>
    <row r="304" spans="1:17" x14ac:dyDescent="0.3">
      <c r="A304" t="s">
        <v>271</v>
      </c>
      <c r="B304" t="s">
        <v>18</v>
      </c>
      <c r="C304" s="1">
        <v>44967</v>
      </c>
      <c r="D304" s="1">
        <v>44973</v>
      </c>
      <c r="E304" s="3" t="s">
        <v>272</v>
      </c>
      <c r="F304">
        <v>74</v>
      </c>
      <c r="G304" s="4" t="s">
        <v>20</v>
      </c>
      <c r="H304" t="s">
        <v>273</v>
      </c>
      <c r="I304">
        <v>730</v>
      </c>
      <c r="J304">
        <v>2</v>
      </c>
      <c r="K304">
        <v>24868292347</v>
      </c>
      <c r="L304">
        <v>188530139</v>
      </c>
      <c r="M304">
        <v>4742463881</v>
      </c>
      <c r="N304">
        <v>2</v>
      </c>
      <c r="O304">
        <v>24868292347</v>
      </c>
      <c r="P304" t="s">
        <v>274</v>
      </c>
      <c r="Q304" t="s">
        <v>275</v>
      </c>
    </row>
    <row r="305" spans="1:17" x14ac:dyDescent="0.3">
      <c r="A305" t="s">
        <v>271</v>
      </c>
      <c r="B305" t="s">
        <v>18</v>
      </c>
      <c r="C305" s="1">
        <v>44972</v>
      </c>
      <c r="D305" s="1">
        <v>44973</v>
      </c>
      <c r="E305" s="3" t="s">
        <v>282</v>
      </c>
      <c r="F305">
        <v>73</v>
      </c>
      <c r="G305" s="4" t="s">
        <v>20</v>
      </c>
      <c r="H305" t="s">
        <v>273</v>
      </c>
      <c r="I305">
        <v>730</v>
      </c>
      <c r="J305">
        <v>2</v>
      </c>
      <c r="K305">
        <v>24920195121</v>
      </c>
      <c r="L305">
        <v>188530139</v>
      </c>
      <c r="M305">
        <v>4748445917</v>
      </c>
      <c r="N305">
        <v>2</v>
      </c>
      <c r="O305">
        <v>24920195121</v>
      </c>
      <c r="P305" t="s">
        <v>289</v>
      </c>
      <c r="Q305" t="s">
        <v>290</v>
      </c>
    </row>
    <row r="306" spans="1:17" x14ac:dyDescent="0.3">
      <c r="A306" t="s">
        <v>291</v>
      </c>
      <c r="B306" t="s">
        <v>18</v>
      </c>
      <c r="C306" s="1">
        <v>45265</v>
      </c>
      <c r="D306" s="1">
        <v>45265</v>
      </c>
      <c r="E306" s="3" t="s">
        <v>292</v>
      </c>
      <c r="F306">
        <v>5902</v>
      </c>
      <c r="G306" s="4" t="s">
        <v>20</v>
      </c>
      <c r="H306" t="s">
        <v>293</v>
      </c>
      <c r="I306">
        <v>730</v>
      </c>
      <c r="J306">
        <v>2</v>
      </c>
      <c r="K306">
        <v>23739005472</v>
      </c>
      <c r="L306">
        <v>480085569</v>
      </c>
      <c r="M306">
        <v>4302818332</v>
      </c>
      <c r="N306">
        <v>2</v>
      </c>
      <c r="O306">
        <v>23739005472</v>
      </c>
      <c r="P306" t="s">
        <v>294</v>
      </c>
      <c r="Q306" t="s">
        <v>295</v>
      </c>
    </row>
    <row r="307" spans="1:17" x14ac:dyDescent="0.3">
      <c r="A307" t="s">
        <v>296</v>
      </c>
      <c r="B307" t="s">
        <v>18</v>
      </c>
      <c r="C307" s="1">
        <v>45256</v>
      </c>
      <c r="D307" s="1">
        <v>45257</v>
      </c>
      <c r="E307" s="3" t="s">
        <v>222</v>
      </c>
      <c r="F307">
        <v>17</v>
      </c>
      <c r="G307" s="5" t="s">
        <v>31</v>
      </c>
      <c r="H307" t="s">
        <v>296</v>
      </c>
      <c r="I307">
        <v>730</v>
      </c>
      <c r="J307">
        <v>2</v>
      </c>
      <c r="K307">
        <v>21645081361</v>
      </c>
      <c r="L307">
        <v>0</v>
      </c>
      <c r="M307">
        <v>1690096482</v>
      </c>
      <c r="N307">
        <v>2</v>
      </c>
      <c r="O307">
        <v>21645081361</v>
      </c>
      <c r="P307" t="s">
        <v>297</v>
      </c>
      <c r="Q307" t="s">
        <v>298</v>
      </c>
    </row>
    <row r="308" spans="1:17" x14ac:dyDescent="0.3">
      <c r="A308" t="s">
        <v>296</v>
      </c>
      <c r="B308" t="s">
        <v>18</v>
      </c>
      <c r="C308" s="1">
        <v>45256</v>
      </c>
      <c r="D308" s="1">
        <v>45257</v>
      </c>
      <c r="E308" s="3" t="s">
        <v>222</v>
      </c>
      <c r="F308">
        <v>17</v>
      </c>
      <c r="G308" s="5" t="s">
        <v>31</v>
      </c>
      <c r="H308" t="s">
        <v>296</v>
      </c>
      <c r="I308">
        <v>730</v>
      </c>
      <c r="J308">
        <v>2</v>
      </c>
      <c r="K308">
        <v>21645084411</v>
      </c>
      <c r="L308">
        <v>0</v>
      </c>
      <c r="M308">
        <v>1690096482</v>
      </c>
      <c r="N308">
        <v>2</v>
      </c>
      <c r="O308">
        <v>21645084411</v>
      </c>
      <c r="P308" t="s">
        <v>297</v>
      </c>
      <c r="Q308" t="s">
        <v>298</v>
      </c>
    </row>
    <row r="309" spans="1:17" x14ac:dyDescent="0.3">
      <c r="A309" t="s">
        <v>296</v>
      </c>
      <c r="B309" t="s">
        <v>18</v>
      </c>
      <c r="C309" s="1">
        <v>45256</v>
      </c>
      <c r="D309" s="1">
        <v>45257</v>
      </c>
      <c r="E309" s="3" t="s">
        <v>222</v>
      </c>
      <c r="F309">
        <v>17</v>
      </c>
      <c r="G309" s="5" t="s">
        <v>31</v>
      </c>
      <c r="H309" t="s">
        <v>296</v>
      </c>
      <c r="I309">
        <v>730</v>
      </c>
      <c r="J309">
        <v>2</v>
      </c>
      <c r="K309">
        <v>21645070759</v>
      </c>
      <c r="L309">
        <v>0</v>
      </c>
      <c r="M309">
        <v>1690096482</v>
      </c>
      <c r="N309">
        <v>2</v>
      </c>
      <c r="O309">
        <v>21645070759</v>
      </c>
      <c r="P309" t="s">
        <v>297</v>
      </c>
      <c r="Q309" t="s">
        <v>298</v>
      </c>
    </row>
    <row r="310" spans="1:17" x14ac:dyDescent="0.3">
      <c r="A310" t="s">
        <v>296</v>
      </c>
      <c r="B310" t="s">
        <v>18</v>
      </c>
      <c r="C310" s="1">
        <v>45256</v>
      </c>
      <c r="D310" s="1">
        <v>45257</v>
      </c>
      <c r="E310" s="3" t="s">
        <v>222</v>
      </c>
      <c r="F310">
        <v>17</v>
      </c>
      <c r="G310" s="5" t="s">
        <v>31</v>
      </c>
      <c r="H310" t="s">
        <v>296</v>
      </c>
      <c r="I310">
        <v>730</v>
      </c>
      <c r="J310">
        <v>2</v>
      </c>
      <c r="K310">
        <v>21645075018</v>
      </c>
      <c r="L310">
        <v>0</v>
      </c>
      <c r="M310">
        <v>1690096482</v>
      </c>
      <c r="N310">
        <v>2</v>
      </c>
      <c r="O310">
        <v>21645075018</v>
      </c>
      <c r="P310" t="s">
        <v>299</v>
      </c>
      <c r="Q310" t="s">
        <v>300</v>
      </c>
    </row>
    <row r="311" spans="1:17" x14ac:dyDescent="0.3">
      <c r="A311" t="s">
        <v>296</v>
      </c>
      <c r="B311" t="s">
        <v>18</v>
      </c>
      <c r="C311" s="1">
        <v>45256</v>
      </c>
      <c r="D311" s="1">
        <v>45257</v>
      </c>
      <c r="E311" s="3" t="s">
        <v>222</v>
      </c>
      <c r="F311">
        <v>17</v>
      </c>
      <c r="G311" s="5" t="s">
        <v>31</v>
      </c>
      <c r="H311" t="s">
        <v>296</v>
      </c>
      <c r="I311">
        <v>730</v>
      </c>
      <c r="J311">
        <v>2</v>
      </c>
      <c r="K311">
        <v>21645071573</v>
      </c>
      <c r="L311">
        <v>0</v>
      </c>
      <c r="M311">
        <v>1690096482</v>
      </c>
      <c r="N311">
        <v>2</v>
      </c>
      <c r="O311">
        <v>21645071573</v>
      </c>
      <c r="P311" t="s">
        <v>299</v>
      </c>
      <c r="Q311" t="s">
        <v>300</v>
      </c>
    </row>
    <row r="312" spans="1:17" x14ac:dyDescent="0.3">
      <c r="A312" t="s">
        <v>296</v>
      </c>
      <c r="B312" t="s">
        <v>18</v>
      </c>
      <c r="C312" s="1">
        <v>45256</v>
      </c>
      <c r="D312" s="1">
        <v>45257</v>
      </c>
      <c r="E312" s="3" t="s">
        <v>222</v>
      </c>
      <c r="F312">
        <v>17</v>
      </c>
      <c r="G312" s="5" t="s">
        <v>31</v>
      </c>
      <c r="H312" t="s">
        <v>296</v>
      </c>
      <c r="I312">
        <v>730</v>
      </c>
      <c r="J312">
        <v>2</v>
      </c>
      <c r="K312">
        <v>21645079296</v>
      </c>
      <c r="L312">
        <v>0</v>
      </c>
      <c r="M312">
        <v>1690096482</v>
      </c>
      <c r="N312">
        <v>2</v>
      </c>
      <c r="O312">
        <v>21645079296</v>
      </c>
      <c r="P312" t="s">
        <v>299</v>
      </c>
      <c r="Q312" t="s">
        <v>300</v>
      </c>
    </row>
    <row r="313" spans="1:17" x14ac:dyDescent="0.3">
      <c r="A313" t="s">
        <v>296</v>
      </c>
      <c r="B313" t="s">
        <v>18</v>
      </c>
      <c r="C313" s="1">
        <v>45256</v>
      </c>
      <c r="D313" s="1">
        <v>45257</v>
      </c>
      <c r="E313" s="3" t="s">
        <v>222</v>
      </c>
      <c r="F313">
        <v>17</v>
      </c>
      <c r="G313" s="5" t="s">
        <v>31</v>
      </c>
      <c r="H313" t="s">
        <v>296</v>
      </c>
      <c r="I313">
        <v>730</v>
      </c>
      <c r="J313">
        <v>2</v>
      </c>
      <c r="K313">
        <v>21645080830</v>
      </c>
      <c r="L313">
        <v>0</v>
      </c>
      <c r="M313">
        <v>1690096482</v>
      </c>
      <c r="N313">
        <v>2</v>
      </c>
      <c r="O313">
        <v>21645080830</v>
      </c>
      <c r="P313" t="s">
        <v>299</v>
      </c>
      <c r="Q313" t="s">
        <v>300</v>
      </c>
    </row>
    <row r="314" spans="1:17" x14ac:dyDescent="0.3">
      <c r="A314" t="s">
        <v>296</v>
      </c>
      <c r="B314" t="s">
        <v>18</v>
      </c>
      <c r="C314" s="1">
        <v>45256</v>
      </c>
      <c r="D314" s="1">
        <v>45257</v>
      </c>
      <c r="E314" s="3" t="s">
        <v>222</v>
      </c>
      <c r="F314">
        <v>17</v>
      </c>
      <c r="G314" s="5" t="s">
        <v>31</v>
      </c>
      <c r="H314" t="s">
        <v>296</v>
      </c>
      <c r="I314">
        <v>730</v>
      </c>
      <c r="J314">
        <v>2</v>
      </c>
      <c r="K314">
        <v>21645071080</v>
      </c>
      <c r="L314">
        <v>0</v>
      </c>
      <c r="M314">
        <v>1690096482</v>
      </c>
      <c r="N314">
        <v>2</v>
      </c>
      <c r="O314">
        <v>21645071080</v>
      </c>
      <c r="P314" t="s">
        <v>299</v>
      </c>
      <c r="Q314" t="s">
        <v>300</v>
      </c>
    </row>
    <row r="315" spans="1:17" x14ac:dyDescent="0.3">
      <c r="A315" t="s">
        <v>296</v>
      </c>
      <c r="B315" t="s">
        <v>18</v>
      </c>
      <c r="C315" s="1">
        <v>45256</v>
      </c>
      <c r="D315" s="1">
        <v>45257</v>
      </c>
      <c r="E315" s="3" t="s">
        <v>222</v>
      </c>
      <c r="F315">
        <v>17</v>
      </c>
      <c r="G315" s="5" t="s">
        <v>31</v>
      </c>
      <c r="H315" t="s">
        <v>296</v>
      </c>
      <c r="I315">
        <v>730</v>
      </c>
      <c r="J315">
        <v>2</v>
      </c>
      <c r="K315">
        <v>21645067498</v>
      </c>
      <c r="L315">
        <v>0</v>
      </c>
      <c r="M315">
        <v>1690096482</v>
      </c>
      <c r="N315">
        <v>2</v>
      </c>
      <c r="O315">
        <v>21645067498</v>
      </c>
      <c r="P315" t="s">
        <v>299</v>
      </c>
      <c r="Q315" t="s">
        <v>300</v>
      </c>
    </row>
    <row r="316" spans="1:17" x14ac:dyDescent="0.3">
      <c r="A316" t="s">
        <v>296</v>
      </c>
      <c r="B316" t="s">
        <v>18</v>
      </c>
      <c r="C316" s="1">
        <v>45256</v>
      </c>
      <c r="D316" s="1">
        <v>45257</v>
      </c>
      <c r="E316" s="3" t="s">
        <v>222</v>
      </c>
      <c r="F316">
        <v>17</v>
      </c>
      <c r="G316" s="5" t="s">
        <v>31</v>
      </c>
      <c r="H316" t="s">
        <v>296</v>
      </c>
      <c r="I316">
        <v>730</v>
      </c>
      <c r="J316">
        <v>2</v>
      </c>
      <c r="K316">
        <v>21645067180</v>
      </c>
      <c r="L316">
        <v>0</v>
      </c>
      <c r="M316">
        <v>1690096482</v>
      </c>
      <c r="N316">
        <v>2</v>
      </c>
      <c r="O316">
        <v>21645067180</v>
      </c>
      <c r="P316" t="s">
        <v>299</v>
      </c>
      <c r="Q316" t="s">
        <v>300</v>
      </c>
    </row>
    <row r="317" spans="1:17" x14ac:dyDescent="0.3">
      <c r="A317" t="s">
        <v>296</v>
      </c>
      <c r="B317" t="s">
        <v>18</v>
      </c>
      <c r="C317" s="1">
        <v>45256</v>
      </c>
      <c r="D317" s="1">
        <v>45257</v>
      </c>
      <c r="E317" s="3" t="s">
        <v>222</v>
      </c>
      <c r="F317">
        <v>17</v>
      </c>
      <c r="G317" s="5" t="s">
        <v>31</v>
      </c>
      <c r="H317" t="s">
        <v>296</v>
      </c>
      <c r="I317">
        <v>730</v>
      </c>
      <c r="J317">
        <v>2</v>
      </c>
      <c r="K317">
        <v>21645066861</v>
      </c>
      <c r="L317">
        <v>0</v>
      </c>
      <c r="M317">
        <v>1690096482</v>
      </c>
      <c r="N317">
        <v>2</v>
      </c>
      <c r="O317">
        <v>21645066861</v>
      </c>
      <c r="P317" t="s">
        <v>299</v>
      </c>
      <c r="Q317" t="s">
        <v>300</v>
      </c>
    </row>
    <row r="318" spans="1:17" x14ac:dyDescent="0.3">
      <c r="A318" t="s">
        <v>296</v>
      </c>
      <c r="B318" t="s">
        <v>18</v>
      </c>
      <c r="C318" s="1">
        <v>45256</v>
      </c>
      <c r="D318" s="1">
        <v>45257</v>
      </c>
      <c r="E318" s="3" t="s">
        <v>222</v>
      </c>
      <c r="F318">
        <v>17</v>
      </c>
      <c r="G318" s="5" t="s">
        <v>31</v>
      </c>
      <c r="H318" t="s">
        <v>296</v>
      </c>
      <c r="I318">
        <v>730</v>
      </c>
      <c r="J318">
        <v>2</v>
      </c>
      <c r="K318">
        <v>21645068326</v>
      </c>
      <c r="L318">
        <v>0</v>
      </c>
      <c r="M318">
        <v>1690096482</v>
      </c>
      <c r="N318">
        <v>2</v>
      </c>
      <c r="O318">
        <v>21645068326</v>
      </c>
      <c r="P318" t="s">
        <v>299</v>
      </c>
      <c r="Q318" t="s">
        <v>300</v>
      </c>
    </row>
    <row r="319" spans="1:17" x14ac:dyDescent="0.3">
      <c r="A319" t="s">
        <v>296</v>
      </c>
      <c r="B319" t="s">
        <v>18</v>
      </c>
      <c r="C319" s="1">
        <v>45256</v>
      </c>
      <c r="D319" s="1">
        <v>45257</v>
      </c>
      <c r="E319" s="3" t="s">
        <v>222</v>
      </c>
      <c r="F319">
        <v>17</v>
      </c>
      <c r="G319" s="5" t="s">
        <v>31</v>
      </c>
      <c r="H319" t="s">
        <v>296</v>
      </c>
      <c r="I319">
        <v>730</v>
      </c>
      <c r="J319">
        <v>2</v>
      </c>
      <c r="K319">
        <v>21645066642</v>
      </c>
      <c r="L319">
        <v>0</v>
      </c>
      <c r="M319">
        <v>1690096482</v>
      </c>
      <c r="N319">
        <v>2</v>
      </c>
      <c r="O319">
        <v>21645066642</v>
      </c>
      <c r="P319" t="s">
        <v>299</v>
      </c>
      <c r="Q319" t="s">
        <v>300</v>
      </c>
    </row>
    <row r="320" spans="1:17" x14ac:dyDescent="0.3">
      <c r="A320" t="s">
        <v>296</v>
      </c>
      <c r="B320" t="s">
        <v>18</v>
      </c>
      <c r="C320" s="1">
        <v>45256</v>
      </c>
      <c r="D320" s="1">
        <v>45257</v>
      </c>
      <c r="E320" s="3" t="s">
        <v>222</v>
      </c>
      <c r="F320">
        <v>17</v>
      </c>
      <c r="G320" s="5" t="s">
        <v>31</v>
      </c>
      <c r="H320" t="s">
        <v>296</v>
      </c>
      <c r="I320">
        <v>730</v>
      </c>
      <c r="J320">
        <v>2</v>
      </c>
      <c r="K320">
        <v>21645068617</v>
      </c>
      <c r="L320">
        <v>0</v>
      </c>
      <c r="M320">
        <v>1690096482</v>
      </c>
      <c r="N320">
        <v>2</v>
      </c>
      <c r="O320">
        <v>21645068617</v>
      </c>
      <c r="P320" t="s">
        <v>301</v>
      </c>
      <c r="Q320" t="s">
        <v>302</v>
      </c>
    </row>
    <row r="321" spans="1:17" x14ac:dyDescent="0.3">
      <c r="A321" t="s">
        <v>296</v>
      </c>
      <c r="B321" t="s">
        <v>18</v>
      </c>
      <c r="C321" s="1">
        <v>45256</v>
      </c>
      <c r="D321" s="1">
        <v>45257</v>
      </c>
      <c r="E321" s="3" t="s">
        <v>222</v>
      </c>
      <c r="F321">
        <v>17</v>
      </c>
      <c r="G321" s="5" t="s">
        <v>31</v>
      </c>
      <c r="H321" t="s">
        <v>296</v>
      </c>
      <c r="I321">
        <v>730</v>
      </c>
      <c r="J321">
        <v>2</v>
      </c>
      <c r="K321">
        <v>21645069187</v>
      </c>
      <c r="L321">
        <v>0</v>
      </c>
      <c r="M321">
        <v>1690096482</v>
      </c>
      <c r="N321">
        <v>2</v>
      </c>
      <c r="O321">
        <v>21645069187</v>
      </c>
      <c r="P321" t="s">
        <v>301</v>
      </c>
      <c r="Q321" t="s">
        <v>302</v>
      </c>
    </row>
    <row r="322" spans="1:17" x14ac:dyDescent="0.3">
      <c r="A322" t="s">
        <v>296</v>
      </c>
      <c r="B322" t="s">
        <v>18</v>
      </c>
      <c r="C322" s="1">
        <v>45256</v>
      </c>
      <c r="D322" s="1">
        <v>45257</v>
      </c>
      <c r="E322" s="3" t="s">
        <v>222</v>
      </c>
      <c r="F322">
        <v>17</v>
      </c>
      <c r="G322" s="5" t="s">
        <v>31</v>
      </c>
      <c r="H322" t="s">
        <v>296</v>
      </c>
      <c r="I322">
        <v>730</v>
      </c>
      <c r="J322">
        <v>2</v>
      </c>
      <c r="K322">
        <v>21645069810</v>
      </c>
      <c r="L322">
        <v>0</v>
      </c>
      <c r="M322">
        <v>1690096482</v>
      </c>
      <c r="N322">
        <v>2</v>
      </c>
      <c r="O322">
        <v>21645069810</v>
      </c>
      <c r="P322" t="s">
        <v>301</v>
      </c>
      <c r="Q322" t="s">
        <v>302</v>
      </c>
    </row>
    <row r="323" spans="1:17" x14ac:dyDescent="0.3">
      <c r="A323" t="s">
        <v>296</v>
      </c>
      <c r="B323" t="s">
        <v>18</v>
      </c>
      <c r="C323" s="1">
        <v>45256</v>
      </c>
      <c r="D323" s="1">
        <v>45257</v>
      </c>
      <c r="E323" s="3" t="s">
        <v>222</v>
      </c>
      <c r="F323">
        <v>17</v>
      </c>
      <c r="G323" s="5" t="s">
        <v>31</v>
      </c>
      <c r="H323" t="s">
        <v>296</v>
      </c>
      <c r="I323">
        <v>730</v>
      </c>
      <c r="J323">
        <v>2</v>
      </c>
      <c r="K323">
        <v>21645066580</v>
      </c>
      <c r="L323">
        <v>0</v>
      </c>
      <c r="M323">
        <v>1690096482</v>
      </c>
      <c r="N323">
        <v>2</v>
      </c>
      <c r="O323">
        <v>21645066580</v>
      </c>
      <c r="P323" t="s">
        <v>301</v>
      </c>
      <c r="Q323" t="s">
        <v>302</v>
      </c>
    </row>
    <row r="324" spans="1:17" x14ac:dyDescent="0.3">
      <c r="A324" t="s">
        <v>296</v>
      </c>
      <c r="B324" t="s">
        <v>18</v>
      </c>
      <c r="C324" s="1">
        <v>45256</v>
      </c>
      <c r="D324" s="1">
        <v>45257</v>
      </c>
      <c r="E324" s="3" t="s">
        <v>222</v>
      </c>
      <c r="F324">
        <v>17</v>
      </c>
      <c r="G324" s="5" t="s">
        <v>31</v>
      </c>
      <c r="H324" t="s">
        <v>296</v>
      </c>
      <c r="I324">
        <v>730</v>
      </c>
      <c r="J324">
        <v>2</v>
      </c>
      <c r="K324">
        <v>21645066588</v>
      </c>
      <c r="L324">
        <v>0</v>
      </c>
      <c r="M324">
        <v>1690096482</v>
      </c>
      <c r="N324">
        <v>2</v>
      </c>
      <c r="O324">
        <v>21645066588</v>
      </c>
      <c r="P324" t="s">
        <v>301</v>
      </c>
      <c r="Q324" t="s">
        <v>302</v>
      </c>
    </row>
    <row r="325" spans="1:17" x14ac:dyDescent="0.3">
      <c r="A325" t="s">
        <v>296</v>
      </c>
      <c r="B325" t="s">
        <v>18</v>
      </c>
      <c r="C325" s="1">
        <v>45256</v>
      </c>
      <c r="D325" s="1">
        <v>45257</v>
      </c>
      <c r="E325" s="3" t="s">
        <v>222</v>
      </c>
      <c r="F325">
        <v>17</v>
      </c>
      <c r="G325" s="5" t="s">
        <v>31</v>
      </c>
      <c r="H325" t="s">
        <v>296</v>
      </c>
      <c r="I325">
        <v>730</v>
      </c>
      <c r="J325">
        <v>2</v>
      </c>
      <c r="K325">
        <v>21645066637</v>
      </c>
      <c r="L325">
        <v>0</v>
      </c>
      <c r="M325">
        <v>1690096482</v>
      </c>
      <c r="N325">
        <v>2</v>
      </c>
      <c r="O325">
        <v>21645066637</v>
      </c>
      <c r="P325" t="s">
        <v>301</v>
      </c>
      <c r="Q325" t="s">
        <v>302</v>
      </c>
    </row>
    <row r="326" spans="1:17" x14ac:dyDescent="0.3">
      <c r="A326" t="s">
        <v>296</v>
      </c>
      <c r="B326" t="s">
        <v>18</v>
      </c>
      <c r="C326" s="1">
        <v>45256</v>
      </c>
      <c r="D326" s="1">
        <v>45257</v>
      </c>
      <c r="E326" s="3" t="s">
        <v>222</v>
      </c>
      <c r="F326">
        <v>17</v>
      </c>
      <c r="G326" s="5" t="s">
        <v>31</v>
      </c>
      <c r="H326" t="s">
        <v>296</v>
      </c>
      <c r="I326">
        <v>730</v>
      </c>
      <c r="J326">
        <v>2</v>
      </c>
      <c r="K326">
        <v>21645066514</v>
      </c>
      <c r="L326">
        <v>0</v>
      </c>
      <c r="M326">
        <v>1690096482</v>
      </c>
      <c r="N326">
        <v>2</v>
      </c>
      <c r="O326">
        <v>21645066514</v>
      </c>
      <c r="P326" t="s">
        <v>301</v>
      </c>
      <c r="Q326" t="s">
        <v>302</v>
      </c>
    </row>
    <row r="327" spans="1:17" x14ac:dyDescent="0.3">
      <c r="A327" t="s">
        <v>296</v>
      </c>
      <c r="B327" t="s">
        <v>18</v>
      </c>
      <c r="C327" s="1">
        <v>45256</v>
      </c>
      <c r="D327" s="1">
        <v>45257</v>
      </c>
      <c r="E327" s="3" t="s">
        <v>222</v>
      </c>
      <c r="F327">
        <v>17</v>
      </c>
      <c r="G327" s="5" t="s">
        <v>31</v>
      </c>
      <c r="H327" t="s">
        <v>296</v>
      </c>
      <c r="I327">
        <v>730</v>
      </c>
      <c r="J327">
        <v>2</v>
      </c>
      <c r="K327">
        <v>21645066551</v>
      </c>
      <c r="L327">
        <v>0</v>
      </c>
      <c r="M327">
        <v>1690096482</v>
      </c>
      <c r="N327">
        <v>2</v>
      </c>
      <c r="O327">
        <v>21645066551</v>
      </c>
      <c r="P327" t="s">
        <v>301</v>
      </c>
      <c r="Q327" t="s">
        <v>302</v>
      </c>
    </row>
    <row r="328" spans="1:17" x14ac:dyDescent="0.3">
      <c r="A328" t="s">
        <v>296</v>
      </c>
      <c r="B328" t="s">
        <v>18</v>
      </c>
      <c r="C328" s="1">
        <v>45256</v>
      </c>
      <c r="D328" s="1">
        <v>45257</v>
      </c>
      <c r="E328" s="3" t="s">
        <v>222</v>
      </c>
      <c r="F328">
        <v>17</v>
      </c>
      <c r="G328" s="5" t="s">
        <v>31</v>
      </c>
      <c r="H328" t="s">
        <v>296</v>
      </c>
      <c r="I328">
        <v>730</v>
      </c>
      <c r="J328">
        <v>2</v>
      </c>
      <c r="K328">
        <v>21645066599</v>
      </c>
      <c r="L328">
        <v>0</v>
      </c>
      <c r="M328">
        <v>1690096482</v>
      </c>
      <c r="N328">
        <v>2</v>
      </c>
      <c r="O328">
        <v>21645066599</v>
      </c>
      <c r="P328" t="s">
        <v>301</v>
      </c>
      <c r="Q328" t="s">
        <v>302</v>
      </c>
    </row>
    <row r="329" spans="1:17" x14ac:dyDescent="0.3">
      <c r="A329" t="s">
        <v>296</v>
      </c>
      <c r="B329" t="s">
        <v>18</v>
      </c>
      <c r="C329" s="1">
        <v>45256</v>
      </c>
      <c r="D329" s="1">
        <v>45257</v>
      </c>
      <c r="E329" s="3" t="s">
        <v>222</v>
      </c>
      <c r="F329">
        <v>17</v>
      </c>
      <c r="G329" s="5" t="s">
        <v>31</v>
      </c>
      <c r="H329" t="s">
        <v>296</v>
      </c>
      <c r="I329">
        <v>730</v>
      </c>
      <c r="J329">
        <v>2</v>
      </c>
      <c r="K329">
        <v>21645066629</v>
      </c>
      <c r="L329">
        <v>0</v>
      </c>
      <c r="M329">
        <v>1690096482</v>
      </c>
      <c r="N329">
        <v>2</v>
      </c>
      <c r="O329">
        <v>21645066629</v>
      </c>
      <c r="P329" t="s">
        <v>301</v>
      </c>
      <c r="Q329" t="s">
        <v>302</v>
      </c>
    </row>
    <row r="330" spans="1:17" x14ac:dyDescent="0.3">
      <c r="A330" t="s">
        <v>296</v>
      </c>
      <c r="B330" t="s">
        <v>18</v>
      </c>
      <c r="C330" s="1">
        <v>45256</v>
      </c>
      <c r="D330" s="1">
        <v>45257</v>
      </c>
      <c r="E330" s="3" t="s">
        <v>222</v>
      </c>
      <c r="F330">
        <v>17</v>
      </c>
      <c r="G330" s="5" t="s">
        <v>31</v>
      </c>
      <c r="H330" t="s">
        <v>296</v>
      </c>
      <c r="I330">
        <v>730</v>
      </c>
      <c r="J330">
        <v>2</v>
      </c>
      <c r="K330">
        <v>21645066493</v>
      </c>
      <c r="L330">
        <v>0</v>
      </c>
      <c r="M330">
        <v>1690096482</v>
      </c>
      <c r="N330">
        <v>2</v>
      </c>
      <c r="O330">
        <v>21645066493</v>
      </c>
      <c r="P330" t="s">
        <v>301</v>
      </c>
      <c r="Q330" t="s">
        <v>302</v>
      </c>
    </row>
    <row r="331" spans="1:17" x14ac:dyDescent="0.3">
      <c r="A331" t="s">
        <v>296</v>
      </c>
      <c r="B331" t="s">
        <v>18</v>
      </c>
      <c r="C331" s="1">
        <v>45256</v>
      </c>
      <c r="D331" s="1">
        <v>45257</v>
      </c>
      <c r="E331" s="3" t="s">
        <v>222</v>
      </c>
      <c r="F331">
        <v>17</v>
      </c>
      <c r="G331" s="5" t="s">
        <v>31</v>
      </c>
      <c r="H331" t="s">
        <v>296</v>
      </c>
      <c r="I331">
        <v>730</v>
      </c>
      <c r="J331">
        <v>2</v>
      </c>
      <c r="K331">
        <v>21645066630</v>
      </c>
      <c r="L331">
        <v>0</v>
      </c>
      <c r="M331">
        <v>1690096482</v>
      </c>
      <c r="N331">
        <v>2</v>
      </c>
      <c r="O331">
        <v>21645066630</v>
      </c>
      <c r="P331" t="s">
        <v>301</v>
      </c>
      <c r="Q331" t="s">
        <v>302</v>
      </c>
    </row>
    <row r="332" spans="1:17" x14ac:dyDescent="0.3">
      <c r="A332" t="s">
        <v>296</v>
      </c>
      <c r="B332" t="s">
        <v>18</v>
      </c>
      <c r="C332" s="1">
        <v>45256</v>
      </c>
      <c r="D332" s="1">
        <v>45257</v>
      </c>
      <c r="E332" s="3" t="s">
        <v>222</v>
      </c>
      <c r="F332">
        <v>17</v>
      </c>
      <c r="G332" s="5" t="s">
        <v>31</v>
      </c>
      <c r="H332" t="s">
        <v>296</v>
      </c>
      <c r="I332">
        <v>730</v>
      </c>
      <c r="J332">
        <v>2</v>
      </c>
      <c r="K332">
        <v>21645064622</v>
      </c>
      <c r="L332">
        <v>0</v>
      </c>
      <c r="M332">
        <v>1690096482</v>
      </c>
      <c r="N332">
        <v>2</v>
      </c>
      <c r="O332">
        <v>21645064622</v>
      </c>
      <c r="P332" t="s">
        <v>301</v>
      </c>
      <c r="Q332" t="s">
        <v>302</v>
      </c>
    </row>
    <row r="333" spans="1:17" x14ac:dyDescent="0.3">
      <c r="A333" t="s">
        <v>296</v>
      </c>
      <c r="B333" t="s">
        <v>18</v>
      </c>
      <c r="C333" s="1">
        <v>45256</v>
      </c>
      <c r="D333" s="1">
        <v>45257</v>
      </c>
      <c r="E333" s="3" t="s">
        <v>222</v>
      </c>
      <c r="F333">
        <v>17</v>
      </c>
      <c r="G333" s="5" t="s">
        <v>31</v>
      </c>
      <c r="H333" t="s">
        <v>296</v>
      </c>
      <c r="I333">
        <v>730</v>
      </c>
      <c r="J333">
        <v>2</v>
      </c>
      <c r="K333">
        <v>21645065412</v>
      </c>
      <c r="L333">
        <v>0</v>
      </c>
      <c r="M333">
        <v>1690096482</v>
      </c>
      <c r="N333">
        <v>2</v>
      </c>
      <c r="O333">
        <v>21645065412</v>
      </c>
      <c r="P333" t="s">
        <v>301</v>
      </c>
      <c r="Q333" t="s">
        <v>302</v>
      </c>
    </row>
    <row r="334" spans="1:17" x14ac:dyDescent="0.3">
      <c r="A334" t="s">
        <v>296</v>
      </c>
      <c r="B334" t="s">
        <v>18</v>
      </c>
      <c r="C334" s="1">
        <v>45256</v>
      </c>
      <c r="D334" s="1">
        <v>45257</v>
      </c>
      <c r="E334" s="3" t="s">
        <v>222</v>
      </c>
      <c r="F334">
        <v>17</v>
      </c>
      <c r="G334" s="5" t="s">
        <v>31</v>
      </c>
      <c r="H334" t="s">
        <v>296</v>
      </c>
      <c r="I334">
        <v>730</v>
      </c>
      <c r="J334">
        <v>2</v>
      </c>
      <c r="K334">
        <v>21645066531</v>
      </c>
      <c r="L334">
        <v>0</v>
      </c>
      <c r="M334">
        <v>1690096482</v>
      </c>
      <c r="N334">
        <v>2</v>
      </c>
      <c r="O334">
        <v>21645066531</v>
      </c>
      <c r="P334" t="s">
        <v>301</v>
      </c>
      <c r="Q334" t="s">
        <v>302</v>
      </c>
    </row>
    <row r="335" spans="1:17" x14ac:dyDescent="0.3">
      <c r="A335" t="s">
        <v>296</v>
      </c>
      <c r="B335" t="s">
        <v>18</v>
      </c>
      <c r="C335" s="1">
        <v>45256</v>
      </c>
      <c r="D335" s="1">
        <v>45257</v>
      </c>
      <c r="E335" s="3" t="s">
        <v>222</v>
      </c>
      <c r="F335">
        <v>17</v>
      </c>
      <c r="G335" s="5" t="s">
        <v>31</v>
      </c>
      <c r="H335" t="s">
        <v>296</v>
      </c>
      <c r="I335">
        <v>730</v>
      </c>
      <c r="J335">
        <v>2</v>
      </c>
      <c r="K335">
        <v>21645064281</v>
      </c>
      <c r="L335">
        <v>0</v>
      </c>
      <c r="M335">
        <v>1690096482</v>
      </c>
      <c r="N335">
        <v>2</v>
      </c>
      <c r="O335">
        <v>21645064281</v>
      </c>
      <c r="P335" t="s">
        <v>301</v>
      </c>
      <c r="Q335" t="s">
        <v>302</v>
      </c>
    </row>
    <row r="336" spans="1:17" x14ac:dyDescent="0.3">
      <c r="A336" t="s">
        <v>296</v>
      </c>
      <c r="B336" t="s">
        <v>18</v>
      </c>
      <c r="C336" s="1">
        <v>45256</v>
      </c>
      <c r="D336" s="1">
        <v>45257</v>
      </c>
      <c r="E336" s="3" t="s">
        <v>222</v>
      </c>
      <c r="F336">
        <v>17</v>
      </c>
      <c r="G336" s="5" t="s">
        <v>31</v>
      </c>
      <c r="H336" t="s">
        <v>296</v>
      </c>
      <c r="I336">
        <v>730</v>
      </c>
      <c r="J336">
        <v>2</v>
      </c>
      <c r="K336">
        <v>21645065789</v>
      </c>
      <c r="L336">
        <v>0</v>
      </c>
      <c r="M336">
        <v>1690096482</v>
      </c>
      <c r="N336">
        <v>2</v>
      </c>
      <c r="O336">
        <v>21645065789</v>
      </c>
      <c r="P336" t="s">
        <v>301</v>
      </c>
      <c r="Q336" t="s">
        <v>302</v>
      </c>
    </row>
    <row r="337" spans="1:17" x14ac:dyDescent="0.3">
      <c r="A337" t="s">
        <v>296</v>
      </c>
      <c r="B337" t="s">
        <v>18</v>
      </c>
      <c r="C337" s="1">
        <v>45256</v>
      </c>
      <c r="D337" s="1">
        <v>45257</v>
      </c>
      <c r="E337" s="3" t="s">
        <v>222</v>
      </c>
      <c r="F337">
        <v>17</v>
      </c>
      <c r="G337" s="5" t="s">
        <v>31</v>
      </c>
      <c r="H337" t="s">
        <v>296</v>
      </c>
      <c r="I337">
        <v>730</v>
      </c>
      <c r="J337">
        <v>2</v>
      </c>
      <c r="K337">
        <v>21645066112</v>
      </c>
      <c r="L337">
        <v>0</v>
      </c>
      <c r="M337">
        <v>1690096482</v>
      </c>
      <c r="N337">
        <v>2</v>
      </c>
      <c r="O337">
        <v>21645066112</v>
      </c>
      <c r="P337" t="s">
        <v>301</v>
      </c>
      <c r="Q337" t="s">
        <v>302</v>
      </c>
    </row>
    <row r="338" spans="1:17" x14ac:dyDescent="0.3">
      <c r="A338" t="s">
        <v>296</v>
      </c>
      <c r="B338" t="s">
        <v>18</v>
      </c>
      <c r="C338" s="1">
        <v>45256</v>
      </c>
      <c r="D338" s="1">
        <v>45257</v>
      </c>
      <c r="E338" s="3" t="s">
        <v>222</v>
      </c>
      <c r="F338">
        <v>17</v>
      </c>
      <c r="G338" s="5" t="s">
        <v>31</v>
      </c>
      <c r="H338" t="s">
        <v>296</v>
      </c>
      <c r="I338">
        <v>730</v>
      </c>
      <c r="J338">
        <v>2</v>
      </c>
      <c r="K338">
        <v>21645066400</v>
      </c>
      <c r="L338">
        <v>0</v>
      </c>
      <c r="M338">
        <v>1690096482</v>
      </c>
      <c r="N338">
        <v>2</v>
      </c>
      <c r="O338">
        <v>21645066400</v>
      </c>
      <c r="P338" t="s">
        <v>301</v>
      </c>
      <c r="Q338" t="s">
        <v>302</v>
      </c>
    </row>
    <row r="339" spans="1:17" x14ac:dyDescent="0.3">
      <c r="A339" t="s">
        <v>296</v>
      </c>
      <c r="B339" t="s">
        <v>18</v>
      </c>
      <c r="C339" s="1">
        <v>45256</v>
      </c>
      <c r="D339" s="1">
        <v>45257</v>
      </c>
      <c r="E339" s="3" t="s">
        <v>222</v>
      </c>
      <c r="F339">
        <v>17</v>
      </c>
      <c r="G339" s="5" t="s">
        <v>31</v>
      </c>
      <c r="H339" t="s">
        <v>296</v>
      </c>
      <c r="I339">
        <v>730</v>
      </c>
      <c r="J339">
        <v>2</v>
      </c>
      <c r="K339">
        <v>21645062054</v>
      </c>
      <c r="L339">
        <v>0</v>
      </c>
      <c r="M339">
        <v>1690096482</v>
      </c>
      <c r="N339">
        <v>2</v>
      </c>
      <c r="O339">
        <v>21645062054</v>
      </c>
      <c r="P339" t="s">
        <v>301</v>
      </c>
      <c r="Q339" t="s">
        <v>302</v>
      </c>
    </row>
    <row r="340" spans="1:17" x14ac:dyDescent="0.3">
      <c r="A340" t="s">
        <v>296</v>
      </c>
      <c r="B340" t="s">
        <v>18</v>
      </c>
      <c r="C340" s="1">
        <v>45256</v>
      </c>
      <c r="D340" s="1">
        <v>45257</v>
      </c>
      <c r="E340" s="3" t="s">
        <v>222</v>
      </c>
      <c r="F340">
        <v>17</v>
      </c>
      <c r="G340" s="5" t="s">
        <v>31</v>
      </c>
      <c r="H340" t="s">
        <v>296</v>
      </c>
      <c r="I340">
        <v>730</v>
      </c>
      <c r="J340">
        <v>2</v>
      </c>
      <c r="K340">
        <v>21645062549</v>
      </c>
      <c r="L340">
        <v>0</v>
      </c>
      <c r="M340">
        <v>1690096482</v>
      </c>
      <c r="N340">
        <v>2</v>
      </c>
      <c r="O340">
        <v>21645062549</v>
      </c>
      <c r="P340" t="s">
        <v>301</v>
      </c>
      <c r="Q340" t="s">
        <v>302</v>
      </c>
    </row>
    <row r="341" spans="1:17" x14ac:dyDescent="0.3">
      <c r="A341" t="s">
        <v>296</v>
      </c>
      <c r="B341" t="s">
        <v>18</v>
      </c>
      <c r="C341" s="1">
        <v>45256</v>
      </c>
      <c r="D341" s="1">
        <v>45257</v>
      </c>
      <c r="E341" s="3" t="s">
        <v>222</v>
      </c>
      <c r="F341">
        <v>17</v>
      </c>
      <c r="G341" s="5" t="s">
        <v>31</v>
      </c>
      <c r="H341" t="s">
        <v>296</v>
      </c>
      <c r="I341">
        <v>730</v>
      </c>
      <c r="J341">
        <v>2</v>
      </c>
      <c r="K341">
        <v>21645062919</v>
      </c>
      <c r="L341">
        <v>0</v>
      </c>
      <c r="M341">
        <v>1690096482</v>
      </c>
      <c r="N341">
        <v>2</v>
      </c>
      <c r="O341">
        <v>21645062919</v>
      </c>
      <c r="P341" t="s">
        <v>301</v>
      </c>
      <c r="Q341" t="s">
        <v>302</v>
      </c>
    </row>
    <row r="342" spans="1:17" x14ac:dyDescent="0.3">
      <c r="A342" t="s">
        <v>296</v>
      </c>
      <c r="B342" t="s">
        <v>18</v>
      </c>
      <c r="C342" s="1">
        <v>45256</v>
      </c>
      <c r="D342" s="1">
        <v>45257</v>
      </c>
      <c r="E342" s="3" t="s">
        <v>222</v>
      </c>
      <c r="F342">
        <v>17</v>
      </c>
      <c r="G342" s="5" t="s">
        <v>31</v>
      </c>
      <c r="H342" t="s">
        <v>296</v>
      </c>
      <c r="I342">
        <v>730</v>
      </c>
      <c r="J342">
        <v>2</v>
      </c>
      <c r="K342">
        <v>21645063909</v>
      </c>
      <c r="L342">
        <v>0</v>
      </c>
      <c r="M342">
        <v>1690096482</v>
      </c>
      <c r="N342">
        <v>2</v>
      </c>
      <c r="O342">
        <v>21645063909</v>
      </c>
      <c r="P342" t="s">
        <v>301</v>
      </c>
      <c r="Q342" t="s">
        <v>302</v>
      </c>
    </row>
    <row r="343" spans="1:17" x14ac:dyDescent="0.3">
      <c r="A343" t="s">
        <v>296</v>
      </c>
      <c r="B343" t="s">
        <v>18</v>
      </c>
      <c r="C343" s="1">
        <v>45256</v>
      </c>
      <c r="D343" s="1">
        <v>45257</v>
      </c>
      <c r="E343" s="3" t="s">
        <v>222</v>
      </c>
      <c r="F343">
        <v>17</v>
      </c>
      <c r="G343" s="5" t="s">
        <v>31</v>
      </c>
      <c r="H343" t="s">
        <v>296</v>
      </c>
      <c r="I343">
        <v>730</v>
      </c>
      <c r="J343">
        <v>2</v>
      </c>
      <c r="K343">
        <v>21645063616</v>
      </c>
      <c r="L343">
        <v>0</v>
      </c>
      <c r="M343">
        <v>1690096482</v>
      </c>
      <c r="N343">
        <v>2</v>
      </c>
      <c r="O343">
        <v>21645063616</v>
      </c>
      <c r="P343" t="s">
        <v>301</v>
      </c>
      <c r="Q343" t="s">
        <v>302</v>
      </c>
    </row>
    <row r="344" spans="1:17" x14ac:dyDescent="0.3">
      <c r="A344" t="s">
        <v>296</v>
      </c>
      <c r="B344" t="s">
        <v>18</v>
      </c>
      <c r="C344" s="1">
        <v>45256</v>
      </c>
      <c r="D344" s="1">
        <v>45257</v>
      </c>
      <c r="E344" s="3" t="s">
        <v>222</v>
      </c>
      <c r="F344">
        <v>17</v>
      </c>
      <c r="G344" s="5" t="s">
        <v>31</v>
      </c>
      <c r="H344" t="s">
        <v>296</v>
      </c>
      <c r="I344">
        <v>730</v>
      </c>
      <c r="J344">
        <v>2</v>
      </c>
      <c r="K344">
        <v>21645063241</v>
      </c>
      <c r="L344">
        <v>0</v>
      </c>
      <c r="M344">
        <v>1690096482</v>
      </c>
      <c r="N344">
        <v>2</v>
      </c>
      <c r="O344">
        <v>21645063241</v>
      </c>
      <c r="P344" t="s">
        <v>301</v>
      </c>
      <c r="Q344" t="s">
        <v>302</v>
      </c>
    </row>
    <row r="345" spans="1:17" x14ac:dyDescent="0.3">
      <c r="A345" t="s">
        <v>296</v>
      </c>
      <c r="B345" t="s">
        <v>18</v>
      </c>
      <c r="C345" s="1">
        <v>45256</v>
      </c>
      <c r="D345" s="1">
        <v>45257</v>
      </c>
      <c r="E345" s="3" t="s">
        <v>222</v>
      </c>
      <c r="F345">
        <v>17</v>
      </c>
      <c r="G345" s="5" t="s">
        <v>31</v>
      </c>
      <c r="H345" t="s">
        <v>296</v>
      </c>
      <c r="I345">
        <v>730</v>
      </c>
      <c r="J345">
        <v>2</v>
      </c>
      <c r="K345">
        <v>21645062368</v>
      </c>
      <c r="L345">
        <v>0</v>
      </c>
      <c r="M345">
        <v>1690096482</v>
      </c>
      <c r="N345">
        <v>2</v>
      </c>
      <c r="O345">
        <v>21645062368</v>
      </c>
      <c r="P345" t="s">
        <v>301</v>
      </c>
      <c r="Q345" t="s">
        <v>302</v>
      </c>
    </row>
    <row r="346" spans="1:17" x14ac:dyDescent="0.3">
      <c r="A346" t="s">
        <v>296</v>
      </c>
      <c r="B346" t="s">
        <v>18</v>
      </c>
      <c r="C346" s="1">
        <v>45256</v>
      </c>
      <c r="D346" s="1">
        <v>45257</v>
      </c>
      <c r="E346" s="3" t="s">
        <v>222</v>
      </c>
      <c r="F346">
        <v>17</v>
      </c>
      <c r="G346" s="5" t="s">
        <v>31</v>
      </c>
      <c r="H346" t="s">
        <v>296</v>
      </c>
      <c r="I346">
        <v>730</v>
      </c>
      <c r="J346">
        <v>2</v>
      </c>
      <c r="K346">
        <v>21645061609</v>
      </c>
      <c r="L346">
        <v>0</v>
      </c>
      <c r="M346">
        <v>1690096482</v>
      </c>
      <c r="N346">
        <v>2</v>
      </c>
      <c r="O346">
        <v>21645061609</v>
      </c>
      <c r="P346" t="s">
        <v>301</v>
      </c>
      <c r="Q346" t="s">
        <v>302</v>
      </c>
    </row>
    <row r="347" spans="1:17" x14ac:dyDescent="0.3">
      <c r="A347" t="s">
        <v>296</v>
      </c>
      <c r="B347" t="s">
        <v>18</v>
      </c>
      <c r="C347" s="1">
        <v>45256</v>
      </c>
      <c r="D347" s="1">
        <v>45257</v>
      </c>
      <c r="E347" s="3" t="s">
        <v>222</v>
      </c>
      <c r="F347">
        <v>17</v>
      </c>
      <c r="G347" s="5" t="s">
        <v>31</v>
      </c>
      <c r="H347" t="s">
        <v>296</v>
      </c>
      <c r="I347">
        <v>730</v>
      </c>
      <c r="J347">
        <v>2</v>
      </c>
      <c r="K347">
        <v>21645059105</v>
      </c>
      <c r="L347">
        <v>0</v>
      </c>
      <c r="M347">
        <v>1690096482</v>
      </c>
      <c r="N347">
        <v>2</v>
      </c>
      <c r="O347">
        <v>21645059105</v>
      </c>
      <c r="P347" t="s">
        <v>301</v>
      </c>
      <c r="Q347" t="s">
        <v>302</v>
      </c>
    </row>
    <row r="348" spans="1:17" x14ac:dyDescent="0.3">
      <c r="A348" t="s">
        <v>296</v>
      </c>
      <c r="B348" t="s">
        <v>18</v>
      </c>
      <c r="C348" s="1">
        <v>45256</v>
      </c>
      <c r="D348" s="1">
        <v>45257</v>
      </c>
      <c r="E348" s="3" t="s">
        <v>222</v>
      </c>
      <c r="F348">
        <v>17</v>
      </c>
      <c r="G348" s="5" t="s">
        <v>31</v>
      </c>
      <c r="H348" t="s">
        <v>296</v>
      </c>
      <c r="I348">
        <v>730</v>
      </c>
      <c r="J348">
        <v>2</v>
      </c>
      <c r="K348">
        <v>21645059943</v>
      </c>
      <c r="L348">
        <v>0</v>
      </c>
      <c r="M348">
        <v>1690096482</v>
      </c>
      <c r="N348">
        <v>2</v>
      </c>
      <c r="O348">
        <v>21645059943</v>
      </c>
      <c r="P348" t="s">
        <v>301</v>
      </c>
      <c r="Q348" t="s">
        <v>302</v>
      </c>
    </row>
    <row r="349" spans="1:17" x14ac:dyDescent="0.3">
      <c r="A349" t="s">
        <v>296</v>
      </c>
      <c r="B349" t="s">
        <v>18</v>
      </c>
      <c r="C349" s="1">
        <v>45256</v>
      </c>
      <c r="D349" s="1">
        <v>45257</v>
      </c>
      <c r="E349" s="3" t="s">
        <v>222</v>
      </c>
      <c r="F349">
        <v>17</v>
      </c>
      <c r="G349" s="5" t="s">
        <v>31</v>
      </c>
      <c r="H349" t="s">
        <v>296</v>
      </c>
      <c r="I349">
        <v>730</v>
      </c>
      <c r="J349">
        <v>2</v>
      </c>
      <c r="K349">
        <v>21645059571</v>
      </c>
      <c r="L349">
        <v>0</v>
      </c>
      <c r="M349">
        <v>1690096482</v>
      </c>
      <c r="N349">
        <v>2</v>
      </c>
      <c r="O349">
        <v>21645059571</v>
      </c>
      <c r="P349" t="s">
        <v>301</v>
      </c>
      <c r="Q349" t="s">
        <v>302</v>
      </c>
    </row>
    <row r="350" spans="1:17" x14ac:dyDescent="0.3">
      <c r="A350" t="s">
        <v>296</v>
      </c>
      <c r="B350" t="s">
        <v>18</v>
      </c>
      <c r="C350" s="1">
        <v>45256</v>
      </c>
      <c r="D350" s="1">
        <v>45257</v>
      </c>
      <c r="E350" s="3" t="s">
        <v>222</v>
      </c>
      <c r="F350">
        <v>17</v>
      </c>
      <c r="G350" s="5" t="s">
        <v>31</v>
      </c>
      <c r="H350" t="s">
        <v>296</v>
      </c>
      <c r="I350">
        <v>730</v>
      </c>
      <c r="J350">
        <v>2</v>
      </c>
      <c r="K350">
        <v>21645060204</v>
      </c>
      <c r="L350">
        <v>0</v>
      </c>
      <c r="M350">
        <v>1690096482</v>
      </c>
      <c r="N350">
        <v>2</v>
      </c>
      <c r="O350">
        <v>21645060204</v>
      </c>
      <c r="P350" t="s">
        <v>301</v>
      </c>
      <c r="Q350" t="s">
        <v>302</v>
      </c>
    </row>
    <row r="351" spans="1:17" x14ac:dyDescent="0.3">
      <c r="A351" t="s">
        <v>296</v>
      </c>
      <c r="B351" t="s">
        <v>18</v>
      </c>
      <c r="C351" s="1">
        <v>45256</v>
      </c>
      <c r="D351" s="1">
        <v>45257</v>
      </c>
      <c r="E351" s="3" t="s">
        <v>222</v>
      </c>
      <c r="F351">
        <v>17</v>
      </c>
      <c r="G351" s="5" t="s">
        <v>31</v>
      </c>
      <c r="H351" t="s">
        <v>296</v>
      </c>
      <c r="I351">
        <v>730</v>
      </c>
      <c r="J351">
        <v>2</v>
      </c>
      <c r="K351">
        <v>21645060335</v>
      </c>
      <c r="L351">
        <v>0</v>
      </c>
      <c r="M351">
        <v>1690096482</v>
      </c>
      <c r="N351">
        <v>2</v>
      </c>
      <c r="O351">
        <v>21645060335</v>
      </c>
      <c r="P351" t="s">
        <v>303</v>
      </c>
      <c r="Q351" t="s">
        <v>304</v>
      </c>
    </row>
    <row r="352" spans="1:17" x14ac:dyDescent="0.3">
      <c r="A352" t="s">
        <v>296</v>
      </c>
      <c r="B352" t="s">
        <v>18</v>
      </c>
      <c r="C352" s="1">
        <v>45256</v>
      </c>
      <c r="D352" s="1">
        <v>45257</v>
      </c>
      <c r="E352" s="3" t="s">
        <v>222</v>
      </c>
      <c r="F352">
        <v>17</v>
      </c>
      <c r="G352" s="5" t="s">
        <v>31</v>
      </c>
      <c r="H352" t="s">
        <v>296</v>
      </c>
      <c r="I352">
        <v>730</v>
      </c>
      <c r="J352">
        <v>2</v>
      </c>
      <c r="K352">
        <v>21645060408</v>
      </c>
      <c r="L352">
        <v>0</v>
      </c>
      <c r="M352">
        <v>1690096482</v>
      </c>
      <c r="N352">
        <v>2</v>
      </c>
      <c r="O352">
        <v>21645060408</v>
      </c>
      <c r="P352" t="s">
        <v>303</v>
      </c>
      <c r="Q352" t="s">
        <v>304</v>
      </c>
    </row>
    <row r="353" spans="1:17" x14ac:dyDescent="0.3">
      <c r="A353" t="s">
        <v>296</v>
      </c>
      <c r="B353" t="s">
        <v>18</v>
      </c>
      <c r="C353" s="1">
        <v>45256</v>
      </c>
      <c r="D353" s="1">
        <v>45257</v>
      </c>
      <c r="E353" s="3" t="s">
        <v>222</v>
      </c>
      <c r="F353">
        <v>17</v>
      </c>
      <c r="G353" s="5" t="s">
        <v>31</v>
      </c>
      <c r="H353" t="s">
        <v>296</v>
      </c>
      <c r="I353">
        <v>730</v>
      </c>
      <c r="J353">
        <v>2</v>
      </c>
      <c r="K353">
        <v>21645060423</v>
      </c>
      <c r="L353">
        <v>0</v>
      </c>
      <c r="M353">
        <v>1690096482</v>
      </c>
      <c r="N353">
        <v>2</v>
      </c>
      <c r="O353">
        <v>21645060423</v>
      </c>
      <c r="P353" t="s">
        <v>303</v>
      </c>
      <c r="Q353" t="s">
        <v>304</v>
      </c>
    </row>
    <row r="354" spans="1:17" x14ac:dyDescent="0.3">
      <c r="A354" t="s">
        <v>296</v>
      </c>
      <c r="B354" t="s">
        <v>18</v>
      </c>
      <c r="C354" s="1">
        <v>45256</v>
      </c>
      <c r="D354" s="1">
        <v>45257</v>
      </c>
      <c r="E354" s="3" t="s">
        <v>222</v>
      </c>
      <c r="F354">
        <v>17</v>
      </c>
      <c r="G354" s="5" t="s">
        <v>31</v>
      </c>
      <c r="H354" t="s">
        <v>296</v>
      </c>
      <c r="I354">
        <v>730</v>
      </c>
      <c r="J354">
        <v>2</v>
      </c>
      <c r="K354">
        <v>21645060584</v>
      </c>
      <c r="L354">
        <v>0</v>
      </c>
      <c r="M354">
        <v>1690096482</v>
      </c>
      <c r="N354">
        <v>2</v>
      </c>
      <c r="O354">
        <v>21645060584</v>
      </c>
      <c r="P354" t="s">
        <v>303</v>
      </c>
      <c r="Q354" t="s">
        <v>304</v>
      </c>
    </row>
    <row r="355" spans="1:17" x14ac:dyDescent="0.3">
      <c r="A355" t="s">
        <v>296</v>
      </c>
      <c r="B355" t="s">
        <v>18</v>
      </c>
      <c r="C355" s="1">
        <v>45256</v>
      </c>
      <c r="D355" s="1">
        <v>45257</v>
      </c>
      <c r="E355" s="3" t="s">
        <v>222</v>
      </c>
      <c r="F355">
        <v>17</v>
      </c>
      <c r="G355" s="5" t="s">
        <v>31</v>
      </c>
      <c r="H355" t="s">
        <v>296</v>
      </c>
      <c r="I355">
        <v>730</v>
      </c>
      <c r="J355">
        <v>2</v>
      </c>
      <c r="K355">
        <v>21645056557</v>
      </c>
      <c r="L355">
        <v>0</v>
      </c>
      <c r="M355">
        <v>1690096482</v>
      </c>
      <c r="N355">
        <v>2</v>
      </c>
      <c r="O355">
        <v>21645056557</v>
      </c>
      <c r="P355" t="s">
        <v>303</v>
      </c>
      <c r="Q355" t="s">
        <v>304</v>
      </c>
    </row>
    <row r="356" spans="1:17" x14ac:dyDescent="0.3">
      <c r="A356" t="s">
        <v>296</v>
      </c>
      <c r="B356" t="s">
        <v>18</v>
      </c>
      <c r="C356" s="1">
        <v>45256</v>
      </c>
      <c r="D356" s="1">
        <v>45257</v>
      </c>
      <c r="E356" s="3" t="s">
        <v>222</v>
      </c>
      <c r="F356">
        <v>17</v>
      </c>
      <c r="G356" s="5" t="s">
        <v>31</v>
      </c>
      <c r="H356" t="s">
        <v>296</v>
      </c>
      <c r="I356">
        <v>730</v>
      </c>
      <c r="J356">
        <v>2</v>
      </c>
      <c r="K356">
        <v>21645055454</v>
      </c>
      <c r="L356">
        <v>0</v>
      </c>
      <c r="M356">
        <v>1690096482</v>
      </c>
      <c r="N356">
        <v>2</v>
      </c>
      <c r="O356">
        <v>21645055454</v>
      </c>
      <c r="P356" t="s">
        <v>303</v>
      </c>
      <c r="Q356" t="s">
        <v>304</v>
      </c>
    </row>
    <row r="357" spans="1:17" x14ac:dyDescent="0.3">
      <c r="A357" t="s">
        <v>296</v>
      </c>
      <c r="B357" t="s">
        <v>18</v>
      </c>
      <c r="C357" s="1">
        <v>45256</v>
      </c>
      <c r="D357" s="1">
        <v>45257</v>
      </c>
      <c r="E357" s="3" t="s">
        <v>222</v>
      </c>
      <c r="F357">
        <v>17</v>
      </c>
      <c r="G357" s="5" t="s">
        <v>31</v>
      </c>
      <c r="H357" t="s">
        <v>296</v>
      </c>
      <c r="I357">
        <v>730</v>
      </c>
      <c r="J357">
        <v>2</v>
      </c>
      <c r="K357">
        <v>21645056695</v>
      </c>
      <c r="L357">
        <v>0</v>
      </c>
      <c r="M357">
        <v>1690096482</v>
      </c>
      <c r="N357">
        <v>2</v>
      </c>
      <c r="O357">
        <v>21645056695</v>
      </c>
      <c r="P357" t="s">
        <v>303</v>
      </c>
      <c r="Q357" t="s">
        <v>304</v>
      </c>
    </row>
    <row r="358" spans="1:17" x14ac:dyDescent="0.3">
      <c r="A358" t="s">
        <v>296</v>
      </c>
      <c r="B358" t="s">
        <v>18</v>
      </c>
      <c r="C358" s="1">
        <v>45256</v>
      </c>
      <c r="D358" s="1">
        <v>45257</v>
      </c>
      <c r="E358" s="3" t="s">
        <v>222</v>
      </c>
      <c r="F358">
        <v>17</v>
      </c>
      <c r="G358" s="5" t="s">
        <v>31</v>
      </c>
      <c r="H358" t="s">
        <v>296</v>
      </c>
      <c r="I358">
        <v>730</v>
      </c>
      <c r="J358">
        <v>2</v>
      </c>
      <c r="K358">
        <v>21645056925</v>
      </c>
      <c r="L358">
        <v>0</v>
      </c>
      <c r="M358">
        <v>1690096482</v>
      </c>
      <c r="N358">
        <v>2</v>
      </c>
      <c r="O358">
        <v>21645056925</v>
      </c>
      <c r="P358" t="s">
        <v>303</v>
      </c>
      <c r="Q358" t="s">
        <v>304</v>
      </c>
    </row>
    <row r="359" spans="1:17" x14ac:dyDescent="0.3">
      <c r="A359" t="s">
        <v>296</v>
      </c>
      <c r="B359" t="s">
        <v>18</v>
      </c>
      <c r="C359" s="1">
        <v>45256</v>
      </c>
      <c r="D359" s="1">
        <v>45257</v>
      </c>
      <c r="E359" s="3" t="s">
        <v>222</v>
      </c>
      <c r="F359">
        <v>17</v>
      </c>
      <c r="G359" s="5" t="s">
        <v>31</v>
      </c>
      <c r="H359" t="s">
        <v>296</v>
      </c>
      <c r="I359">
        <v>730</v>
      </c>
      <c r="J359">
        <v>2</v>
      </c>
      <c r="K359">
        <v>21645057104</v>
      </c>
      <c r="L359">
        <v>0</v>
      </c>
      <c r="M359">
        <v>1690096482</v>
      </c>
      <c r="N359">
        <v>2</v>
      </c>
      <c r="O359">
        <v>21645057104</v>
      </c>
      <c r="P359" t="s">
        <v>303</v>
      </c>
      <c r="Q359" t="s">
        <v>304</v>
      </c>
    </row>
    <row r="360" spans="1:17" x14ac:dyDescent="0.3">
      <c r="A360" t="s">
        <v>296</v>
      </c>
      <c r="B360" t="s">
        <v>18</v>
      </c>
      <c r="C360" s="1">
        <v>45256</v>
      </c>
      <c r="D360" s="1">
        <v>45256</v>
      </c>
      <c r="E360" s="3" t="s">
        <v>222</v>
      </c>
      <c r="F360">
        <v>17</v>
      </c>
      <c r="G360" s="5" t="s">
        <v>31</v>
      </c>
      <c r="H360" t="s">
        <v>296</v>
      </c>
      <c r="I360">
        <v>730</v>
      </c>
      <c r="J360">
        <v>2</v>
      </c>
      <c r="K360">
        <v>21645057643</v>
      </c>
      <c r="L360">
        <v>0</v>
      </c>
      <c r="M360">
        <v>1690096482</v>
      </c>
      <c r="N360">
        <v>2</v>
      </c>
      <c r="O360">
        <v>21645057643</v>
      </c>
      <c r="P360" t="s">
        <v>305</v>
      </c>
      <c r="Q360" t="s">
        <v>306</v>
      </c>
    </row>
    <row r="361" spans="1:17" x14ac:dyDescent="0.3">
      <c r="A361" t="s">
        <v>296</v>
      </c>
      <c r="B361" t="s">
        <v>18</v>
      </c>
      <c r="C361" s="1">
        <v>45256</v>
      </c>
      <c r="D361" s="1">
        <v>45256</v>
      </c>
      <c r="E361" s="3" t="s">
        <v>222</v>
      </c>
      <c r="F361">
        <v>17</v>
      </c>
      <c r="G361" s="5" t="s">
        <v>31</v>
      </c>
      <c r="H361" t="s">
        <v>296</v>
      </c>
      <c r="I361">
        <v>730</v>
      </c>
      <c r="J361">
        <v>2</v>
      </c>
      <c r="K361">
        <v>21645057935</v>
      </c>
      <c r="L361">
        <v>0</v>
      </c>
      <c r="M361">
        <v>1690096482</v>
      </c>
      <c r="N361">
        <v>2</v>
      </c>
      <c r="O361">
        <v>21645057935</v>
      </c>
      <c r="P361" t="s">
        <v>307</v>
      </c>
      <c r="Q361" t="s">
        <v>308</v>
      </c>
    </row>
    <row r="362" spans="1:17" x14ac:dyDescent="0.3">
      <c r="A362" t="s">
        <v>296</v>
      </c>
      <c r="B362" t="s">
        <v>18</v>
      </c>
      <c r="C362" s="1">
        <v>45256</v>
      </c>
      <c r="D362" s="1">
        <v>45256</v>
      </c>
      <c r="E362" s="3" t="s">
        <v>222</v>
      </c>
      <c r="F362">
        <v>17</v>
      </c>
      <c r="G362" s="5" t="s">
        <v>31</v>
      </c>
      <c r="H362" t="s">
        <v>296</v>
      </c>
      <c r="I362">
        <v>730</v>
      </c>
      <c r="J362">
        <v>2</v>
      </c>
      <c r="K362">
        <v>21256869371</v>
      </c>
      <c r="L362">
        <v>0</v>
      </c>
      <c r="M362">
        <v>1690096482</v>
      </c>
      <c r="N362">
        <v>2</v>
      </c>
      <c r="O362">
        <v>21256869371</v>
      </c>
      <c r="P362" t="s">
        <v>305</v>
      </c>
      <c r="Q362" t="s">
        <v>306</v>
      </c>
    </row>
    <row r="363" spans="1:17" x14ac:dyDescent="0.3">
      <c r="A363" t="s">
        <v>296</v>
      </c>
      <c r="B363" t="s">
        <v>18</v>
      </c>
      <c r="C363" s="1">
        <v>45256</v>
      </c>
      <c r="D363" s="1">
        <v>45256</v>
      </c>
      <c r="E363" s="3" t="s">
        <v>222</v>
      </c>
      <c r="F363">
        <v>17</v>
      </c>
      <c r="G363" s="5" t="s">
        <v>31</v>
      </c>
      <c r="H363" t="s">
        <v>296</v>
      </c>
      <c r="I363">
        <v>730</v>
      </c>
      <c r="J363">
        <v>2</v>
      </c>
      <c r="K363">
        <v>21645058100</v>
      </c>
      <c r="L363">
        <v>0</v>
      </c>
      <c r="M363">
        <v>1690096482</v>
      </c>
      <c r="N363">
        <v>2</v>
      </c>
      <c r="O363">
        <v>21645058100</v>
      </c>
      <c r="P363" t="s">
        <v>305</v>
      </c>
      <c r="Q363" t="s">
        <v>306</v>
      </c>
    </row>
    <row r="364" spans="1:17" x14ac:dyDescent="0.3">
      <c r="A364" t="s">
        <v>296</v>
      </c>
      <c r="B364" t="s">
        <v>18</v>
      </c>
      <c r="C364" s="1">
        <v>45256</v>
      </c>
      <c r="D364" s="1">
        <v>45256</v>
      </c>
      <c r="E364" s="3" t="s">
        <v>222</v>
      </c>
      <c r="F364">
        <v>17</v>
      </c>
      <c r="G364" s="5" t="s">
        <v>31</v>
      </c>
      <c r="H364" t="s">
        <v>296</v>
      </c>
      <c r="I364">
        <v>730</v>
      </c>
      <c r="J364">
        <v>2</v>
      </c>
      <c r="K364">
        <v>21256869314</v>
      </c>
      <c r="L364">
        <v>0</v>
      </c>
      <c r="M364">
        <v>1690096482</v>
      </c>
      <c r="N364">
        <v>2</v>
      </c>
      <c r="O364">
        <v>21256869314</v>
      </c>
      <c r="P364" t="s">
        <v>305</v>
      </c>
      <c r="Q364" t="s">
        <v>306</v>
      </c>
    </row>
    <row r="365" spans="1:17" x14ac:dyDescent="0.3">
      <c r="A365" t="s">
        <v>296</v>
      </c>
      <c r="B365" t="s">
        <v>18</v>
      </c>
      <c r="C365" s="1">
        <v>45256</v>
      </c>
      <c r="D365" s="1">
        <v>45256</v>
      </c>
      <c r="E365" s="3" t="s">
        <v>222</v>
      </c>
      <c r="F365">
        <v>17</v>
      </c>
      <c r="G365" s="5" t="s">
        <v>31</v>
      </c>
      <c r="H365" t="s">
        <v>296</v>
      </c>
      <c r="I365">
        <v>730</v>
      </c>
      <c r="J365">
        <v>2</v>
      </c>
      <c r="K365">
        <v>21256869382</v>
      </c>
      <c r="L365">
        <v>0</v>
      </c>
      <c r="M365">
        <v>1690096482</v>
      </c>
      <c r="N365">
        <v>2</v>
      </c>
      <c r="O365">
        <v>21256869382</v>
      </c>
      <c r="P365">
        <v>262367346754</v>
      </c>
      <c r="Q365" t="s">
        <v>309</v>
      </c>
    </row>
    <row r="366" spans="1:17" x14ac:dyDescent="0.3">
      <c r="A366" t="s">
        <v>296</v>
      </c>
      <c r="B366" t="s">
        <v>18</v>
      </c>
      <c r="C366" s="1">
        <v>45256</v>
      </c>
      <c r="D366" s="1">
        <v>45256</v>
      </c>
      <c r="E366" s="3" t="s">
        <v>222</v>
      </c>
      <c r="F366">
        <v>17</v>
      </c>
      <c r="G366" s="5" t="s">
        <v>31</v>
      </c>
      <c r="H366" t="s">
        <v>296</v>
      </c>
      <c r="I366">
        <v>730</v>
      </c>
      <c r="J366">
        <v>2</v>
      </c>
      <c r="K366">
        <v>21256869478</v>
      </c>
      <c r="L366">
        <v>0</v>
      </c>
      <c r="M366">
        <v>1690096482</v>
      </c>
      <c r="N366">
        <v>2</v>
      </c>
      <c r="O366">
        <v>21256869478</v>
      </c>
      <c r="P366">
        <v>262367346754</v>
      </c>
      <c r="Q366" t="s">
        <v>309</v>
      </c>
    </row>
    <row r="367" spans="1:17" x14ac:dyDescent="0.3">
      <c r="A367" t="s">
        <v>296</v>
      </c>
      <c r="B367" t="s">
        <v>18</v>
      </c>
      <c r="C367" s="1">
        <v>45256</v>
      </c>
      <c r="D367" s="1">
        <v>45256</v>
      </c>
      <c r="E367" s="3" t="s">
        <v>222</v>
      </c>
      <c r="F367">
        <v>17</v>
      </c>
      <c r="G367" s="5" t="s">
        <v>31</v>
      </c>
      <c r="H367" t="s">
        <v>296</v>
      </c>
      <c r="I367">
        <v>730</v>
      </c>
      <c r="J367">
        <v>2</v>
      </c>
      <c r="K367">
        <v>21256869480</v>
      </c>
      <c r="L367">
        <v>0</v>
      </c>
      <c r="M367">
        <v>1690096482</v>
      </c>
      <c r="N367">
        <v>2</v>
      </c>
      <c r="O367">
        <v>21256869480</v>
      </c>
      <c r="P367" t="s">
        <v>307</v>
      </c>
      <c r="Q367" t="s">
        <v>308</v>
      </c>
    </row>
    <row r="368" spans="1:17" x14ac:dyDescent="0.3">
      <c r="A368" t="s">
        <v>296</v>
      </c>
      <c r="B368" t="s">
        <v>18</v>
      </c>
      <c r="C368" s="1">
        <v>45256</v>
      </c>
      <c r="D368" s="1">
        <v>45256</v>
      </c>
      <c r="E368" s="3" t="s">
        <v>222</v>
      </c>
      <c r="F368">
        <v>17</v>
      </c>
      <c r="G368" s="5" t="s">
        <v>31</v>
      </c>
      <c r="H368" t="s">
        <v>296</v>
      </c>
      <c r="I368">
        <v>730</v>
      </c>
      <c r="J368">
        <v>2</v>
      </c>
      <c r="K368">
        <v>21256869482</v>
      </c>
      <c r="L368">
        <v>0</v>
      </c>
      <c r="M368">
        <v>1690096482</v>
      </c>
      <c r="N368">
        <v>2</v>
      </c>
      <c r="O368">
        <v>21256869482</v>
      </c>
      <c r="P368" t="s">
        <v>305</v>
      </c>
      <c r="Q368" t="s">
        <v>306</v>
      </c>
    </row>
    <row r="369" spans="1:17" x14ac:dyDescent="0.3">
      <c r="A369" t="s">
        <v>296</v>
      </c>
      <c r="B369" t="s">
        <v>18</v>
      </c>
      <c r="C369" s="1">
        <v>45256</v>
      </c>
      <c r="D369" s="1">
        <v>45256</v>
      </c>
      <c r="E369" s="3" t="s">
        <v>222</v>
      </c>
      <c r="F369">
        <v>17</v>
      </c>
      <c r="G369" s="5" t="s">
        <v>31</v>
      </c>
      <c r="H369" t="s">
        <v>296</v>
      </c>
      <c r="I369">
        <v>730</v>
      </c>
      <c r="J369">
        <v>2</v>
      </c>
      <c r="K369">
        <v>21256869489</v>
      </c>
      <c r="L369">
        <v>0</v>
      </c>
      <c r="M369">
        <v>1690096482</v>
      </c>
      <c r="N369">
        <v>2</v>
      </c>
      <c r="O369">
        <v>21256869489</v>
      </c>
      <c r="P369" t="s">
        <v>305</v>
      </c>
      <c r="Q369" t="s">
        <v>306</v>
      </c>
    </row>
    <row r="370" spans="1:17" x14ac:dyDescent="0.3">
      <c r="A370" t="s">
        <v>296</v>
      </c>
      <c r="B370" t="s">
        <v>18</v>
      </c>
      <c r="C370" s="1">
        <v>45256</v>
      </c>
      <c r="D370" s="1">
        <v>45256</v>
      </c>
      <c r="E370" s="3" t="s">
        <v>222</v>
      </c>
      <c r="F370">
        <v>17</v>
      </c>
      <c r="G370" s="5" t="s">
        <v>31</v>
      </c>
      <c r="H370" t="s">
        <v>296</v>
      </c>
      <c r="I370">
        <v>730</v>
      </c>
      <c r="J370">
        <v>2</v>
      </c>
      <c r="K370">
        <v>21256869383</v>
      </c>
      <c r="L370">
        <v>0</v>
      </c>
      <c r="M370">
        <v>1690096482</v>
      </c>
      <c r="N370">
        <v>2</v>
      </c>
      <c r="O370">
        <v>21256869383</v>
      </c>
      <c r="P370" t="s">
        <v>305</v>
      </c>
      <c r="Q370" t="s">
        <v>306</v>
      </c>
    </row>
    <row r="371" spans="1:17" x14ac:dyDescent="0.3">
      <c r="A371" t="s">
        <v>296</v>
      </c>
      <c r="B371" t="s">
        <v>18</v>
      </c>
      <c r="C371" s="1">
        <v>45256</v>
      </c>
      <c r="D371" s="1">
        <v>45256</v>
      </c>
      <c r="E371" s="3" t="s">
        <v>222</v>
      </c>
      <c r="F371">
        <v>17</v>
      </c>
      <c r="G371" s="5" t="s">
        <v>31</v>
      </c>
      <c r="H371" t="s">
        <v>296</v>
      </c>
      <c r="I371">
        <v>730</v>
      </c>
      <c r="J371">
        <v>2</v>
      </c>
      <c r="K371">
        <v>21256869114</v>
      </c>
      <c r="L371">
        <v>0</v>
      </c>
      <c r="M371">
        <v>1690096482</v>
      </c>
      <c r="N371">
        <v>2</v>
      </c>
      <c r="O371">
        <v>21256869114</v>
      </c>
      <c r="P371" t="s">
        <v>305</v>
      </c>
      <c r="Q371" t="s">
        <v>306</v>
      </c>
    </row>
    <row r="372" spans="1:17" x14ac:dyDescent="0.3">
      <c r="A372" t="s">
        <v>296</v>
      </c>
      <c r="B372" t="s">
        <v>18</v>
      </c>
      <c r="C372" s="1">
        <v>45256</v>
      </c>
      <c r="D372" s="1">
        <v>45256</v>
      </c>
      <c r="E372" s="3" t="s">
        <v>222</v>
      </c>
      <c r="F372">
        <v>17</v>
      </c>
      <c r="G372" s="5" t="s">
        <v>31</v>
      </c>
      <c r="H372" t="s">
        <v>296</v>
      </c>
      <c r="I372">
        <v>730</v>
      </c>
      <c r="J372">
        <v>2</v>
      </c>
      <c r="K372">
        <v>21256869142</v>
      </c>
      <c r="L372">
        <v>0</v>
      </c>
      <c r="M372">
        <v>1690096482</v>
      </c>
      <c r="N372">
        <v>2</v>
      </c>
      <c r="O372">
        <v>21256869142</v>
      </c>
      <c r="P372" t="s">
        <v>307</v>
      </c>
      <c r="Q372" t="s">
        <v>308</v>
      </c>
    </row>
    <row r="373" spans="1:17" x14ac:dyDescent="0.3">
      <c r="A373" t="s">
        <v>296</v>
      </c>
      <c r="B373" t="s">
        <v>18</v>
      </c>
      <c r="C373" s="1">
        <v>45256</v>
      </c>
      <c r="D373" s="1">
        <v>45256</v>
      </c>
      <c r="E373" s="3" t="s">
        <v>222</v>
      </c>
      <c r="F373">
        <v>17</v>
      </c>
      <c r="G373" s="5" t="s">
        <v>31</v>
      </c>
      <c r="H373" t="s">
        <v>296</v>
      </c>
      <c r="I373">
        <v>730</v>
      </c>
      <c r="J373">
        <v>2</v>
      </c>
      <c r="K373">
        <v>21256869282</v>
      </c>
      <c r="L373">
        <v>0</v>
      </c>
      <c r="M373">
        <v>1690096482</v>
      </c>
      <c r="N373">
        <v>2</v>
      </c>
      <c r="O373">
        <v>21256869282</v>
      </c>
      <c r="P373" t="s">
        <v>307</v>
      </c>
      <c r="Q373" t="s">
        <v>308</v>
      </c>
    </row>
    <row r="374" spans="1:17" x14ac:dyDescent="0.3">
      <c r="A374" t="s">
        <v>296</v>
      </c>
      <c r="B374" t="s">
        <v>18</v>
      </c>
      <c r="C374" s="1">
        <v>45256</v>
      </c>
      <c r="D374" s="1">
        <v>45256</v>
      </c>
      <c r="E374" s="3" t="s">
        <v>222</v>
      </c>
      <c r="F374">
        <v>17</v>
      </c>
      <c r="G374" s="5" t="s">
        <v>31</v>
      </c>
      <c r="H374" t="s">
        <v>296</v>
      </c>
      <c r="I374">
        <v>730</v>
      </c>
      <c r="J374">
        <v>2</v>
      </c>
      <c r="K374">
        <v>21256869188</v>
      </c>
      <c r="L374">
        <v>0</v>
      </c>
      <c r="M374">
        <v>1690096482</v>
      </c>
      <c r="N374">
        <v>2</v>
      </c>
      <c r="O374">
        <v>21256869188</v>
      </c>
      <c r="P374" t="s">
        <v>307</v>
      </c>
      <c r="Q374" t="s">
        <v>308</v>
      </c>
    </row>
    <row r="375" spans="1:17" x14ac:dyDescent="0.3">
      <c r="A375" t="s">
        <v>296</v>
      </c>
      <c r="B375" t="s">
        <v>18</v>
      </c>
      <c r="C375" s="1">
        <v>45256</v>
      </c>
      <c r="D375" s="1">
        <v>45256</v>
      </c>
      <c r="E375" s="3" t="s">
        <v>222</v>
      </c>
      <c r="F375">
        <v>17</v>
      </c>
      <c r="G375" s="5" t="s">
        <v>31</v>
      </c>
      <c r="H375" t="s">
        <v>296</v>
      </c>
      <c r="I375">
        <v>730</v>
      </c>
      <c r="J375">
        <v>2</v>
      </c>
      <c r="K375">
        <v>21256869145</v>
      </c>
      <c r="L375">
        <v>0</v>
      </c>
      <c r="M375">
        <v>1690096482</v>
      </c>
      <c r="N375">
        <v>2</v>
      </c>
      <c r="O375">
        <v>21256869145</v>
      </c>
      <c r="P375" t="s">
        <v>307</v>
      </c>
      <c r="Q375" t="s">
        <v>308</v>
      </c>
    </row>
    <row r="376" spans="1:17" x14ac:dyDescent="0.3">
      <c r="A376" t="s">
        <v>296</v>
      </c>
      <c r="B376" t="s">
        <v>18</v>
      </c>
      <c r="C376" s="1">
        <v>45256</v>
      </c>
      <c r="D376" s="1">
        <v>45256</v>
      </c>
      <c r="E376" s="3" t="s">
        <v>222</v>
      </c>
      <c r="F376">
        <v>17</v>
      </c>
      <c r="G376" s="5" t="s">
        <v>31</v>
      </c>
      <c r="H376" t="s">
        <v>296</v>
      </c>
      <c r="I376">
        <v>730</v>
      </c>
      <c r="J376">
        <v>2</v>
      </c>
      <c r="K376">
        <v>21256869283</v>
      </c>
      <c r="L376">
        <v>0</v>
      </c>
      <c r="M376">
        <v>1690096482</v>
      </c>
      <c r="N376">
        <v>2</v>
      </c>
      <c r="O376">
        <v>21256869283</v>
      </c>
      <c r="P376" t="s">
        <v>305</v>
      </c>
      <c r="Q376" t="s">
        <v>306</v>
      </c>
    </row>
    <row r="377" spans="1:17" x14ac:dyDescent="0.3">
      <c r="A377" t="s">
        <v>296</v>
      </c>
      <c r="B377" t="s">
        <v>18</v>
      </c>
      <c r="C377" s="1">
        <v>45256</v>
      </c>
      <c r="D377" s="1">
        <v>45256</v>
      </c>
      <c r="E377" s="3" t="s">
        <v>222</v>
      </c>
      <c r="F377">
        <v>17</v>
      </c>
      <c r="G377" s="5" t="s">
        <v>31</v>
      </c>
      <c r="H377" t="s">
        <v>296</v>
      </c>
      <c r="I377">
        <v>730</v>
      </c>
      <c r="J377">
        <v>2</v>
      </c>
      <c r="K377">
        <v>21256869285</v>
      </c>
      <c r="L377">
        <v>0</v>
      </c>
      <c r="M377">
        <v>1690096482</v>
      </c>
      <c r="N377">
        <v>2</v>
      </c>
      <c r="O377">
        <v>21256869285</v>
      </c>
      <c r="P377" t="s">
        <v>305</v>
      </c>
      <c r="Q377" t="s">
        <v>306</v>
      </c>
    </row>
    <row r="378" spans="1:17" x14ac:dyDescent="0.3">
      <c r="A378" t="s">
        <v>296</v>
      </c>
      <c r="B378" t="s">
        <v>18</v>
      </c>
      <c r="C378" s="1">
        <v>45256</v>
      </c>
      <c r="D378" s="1">
        <v>45256</v>
      </c>
      <c r="E378" s="3" t="s">
        <v>222</v>
      </c>
      <c r="F378">
        <v>17</v>
      </c>
      <c r="G378" s="5" t="s">
        <v>31</v>
      </c>
      <c r="H378" t="s">
        <v>296</v>
      </c>
      <c r="I378">
        <v>730</v>
      </c>
      <c r="J378">
        <v>2</v>
      </c>
      <c r="K378">
        <v>21256869162</v>
      </c>
      <c r="L378">
        <v>0</v>
      </c>
      <c r="M378">
        <v>1690096482</v>
      </c>
      <c r="N378">
        <v>2</v>
      </c>
      <c r="O378">
        <v>21256869162</v>
      </c>
      <c r="P378" t="s">
        <v>305</v>
      </c>
      <c r="Q378" t="s">
        <v>306</v>
      </c>
    </row>
    <row r="379" spans="1:17" x14ac:dyDescent="0.3">
      <c r="A379" t="s">
        <v>296</v>
      </c>
      <c r="B379" t="s">
        <v>18</v>
      </c>
      <c r="C379" s="1">
        <v>45256</v>
      </c>
      <c r="D379" s="1">
        <v>45256</v>
      </c>
      <c r="E379" s="3" t="s">
        <v>222</v>
      </c>
      <c r="F379">
        <v>17</v>
      </c>
      <c r="G379" s="5" t="s">
        <v>31</v>
      </c>
      <c r="H379" t="s">
        <v>296</v>
      </c>
      <c r="I379">
        <v>730</v>
      </c>
      <c r="J379">
        <v>2</v>
      </c>
      <c r="K379">
        <v>21256869005</v>
      </c>
      <c r="L379">
        <v>0</v>
      </c>
      <c r="M379">
        <v>1690096482</v>
      </c>
      <c r="N379">
        <v>2</v>
      </c>
      <c r="O379">
        <v>21256869005</v>
      </c>
      <c r="P379" t="s">
        <v>310</v>
      </c>
      <c r="Q379" t="s">
        <v>311</v>
      </c>
    </row>
    <row r="380" spans="1:17" x14ac:dyDescent="0.3">
      <c r="A380" t="s">
        <v>296</v>
      </c>
      <c r="B380" t="s">
        <v>18</v>
      </c>
      <c r="C380" s="1">
        <v>45256</v>
      </c>
      <c r="D380" s="1">
        <v>45256</v>
      </c>
      <c r="E380" s="3" t="s">
        <v>222</v>
      </c>
      <c r="F380">
        <v>17</v>
      </c>
      <c r="G380" s="5" t="s">
        <v>31</v>
      </c>
      <c r="H380" t="s">
        <v>296</v>
      </c>
      <c r="I380">
        <v>730</v>
      </c>
      <c r="J380">
        <v>2</v>
      </c>
      <c r="K380">
        <v>21256869018</v>
      </c>
      <c r="L380">
        <v>0</v>
      </c>
      <c r="M380">
        <v>1690096482</v>
      </c>
      <c r="N380">
        <v>2</v>
      </c>
      <c r="O380">
        <v>21256869018</v>
      </c>
      <c r="P380" t="s">
        <v>312</v>
      </c>
      <c r="Q380" t="s">
        <v>313</v>
      </c>
    </row>
    <row r="381" spans="1:17" x14ac:dyDescent="0.3">
      <c r="A381" t="s">
        <v>296</v>
      </c>
      <c r="B381" t="s">
        <v>18</v>
      </c>
      <c r="C381" s="1">
        <v>45256</v>
      </c>
      <c r="D381" s="1">
        <v>45256</v>
      </c>
      <c r="E381" s="3" t="s">
        <v>222</v>
      </c>
      <c r="F381">
        <v>17</v>
      </c>
      <c r="G381" s="5" t="s">
        <v>31</v>
      </c>
      <c r="H381" t="s">
        <v>296</v>
      </c>
      <c r="I381">
        <v>730</v>
      </c>
      <c r="J381">
        <v>2</v>
      </c>
      <c r="K381">
        <v>21256869031</v>
      </c>
      <c r="L381">
        <v>0</v>
      </c>
      <c r="M381">
        <v>1690096482</v>
      </c>
      <c r="N381">
        <v>2</v>
      </c>
      <c r="O381">
        <v>21256869031</v>
      </c>
      <c r="P381" t="s">
        <v>312</v>
      </c>
      <c r="Q381" t="s">
        <v>313</v>
      </c>
    </row>
    <row r="382" spans="1:17" x14ac:dyDescent="0.3">
      <c r="A382" t="s">
        <v>296</v>
      </c>
      <c r="B382" t="s">
        <v>18</v>
      </c>
      <c r="C382" s="1">
        <v>45256</v>
      </c>
      <c r="D382" s="1">
        <v>45256</v>
      </c>
      <c r="E382" s="3" t="s">
        <v>222</v>
      </c>
      <c r="F382">
        <v>17</v>
      </c>
      <c r="G382" s="5" t="s">
        <v>31</v>
      </c>
      <c r="H382" t="s">
        <v>296</v>
      </c>
      <c r="I382">
        <v>730</v>
      </c>
      <c r="J382">
        <v>2</v>
      </c>
      <c r="K382">
        <v>21256869017</v>
      </c>
      <c r="L382">
        <v>0</v>
      </c>
      <c r="M382">
        <v>1690096482</v>
      </c>
      <c r="N382">
        <v>2</v>
      </c>
      <c r="O382">
        <v>21256869017</v>
      </c>
      <c r="P382" t="s">
        <v>312</v>
      </c>
      <c r="Q382" t="s">
        <v>313</v>
      </c>
    </row>
    <row r="383" spans="1:17" x14ac:dyDescent="0.3">
      <c r="A383" t="s">
        <v>296</v>
      </c>
      <c r="B383" t="s">
        <v>18</v>
      </c>
      <c r="C383" s="1">
        <v>45256</v>
      </c>
      <c r="D383" s="1">
        <v>45256</v>
      </c>
      <c r="E383" s="3" t="s">
        <v>222</v>
      </c>
      <c r="F383">
        <v>17</v>
      </c>
      <c r="G383" s="5" t="s">
        <v>31</v>
      </c>
      <c r="H383" t="s">
        <v>296</v>
      </c>
      <c r="I383">
        <v>730</v>
      </c>
      <c r="J383">
        <v>2</v>
      </c>
      <c r="K383">
        <v>21256869056</v>
      </c>
      <c r="L383">
        <v>0</v>
      </c>
      <c r="M383">
        <v>1690096482</v>
      </c>
      <c r="N383">
        <v>2</v>
      </c>
      <c r="O383">
        <v>21256869056</v>
      </c>
      <c r="P383" t="s">
        <v>312</v>
      </c>
      <c r="Q383" t="s">
        <v>313</v>
      </c>
    </row>
    <row r="384" spans="1:17" x14ac:dyDescent="0.3">
      <c r="A384" t="s">
        <v>296</v>
      </c>
      <c r="B384" t="s">
        <v>18</v>
      </c>
      <c r="C384" s="1">
        <v>45256</v>
      </c>
      <c r="D384" s="1">
        <v>45256</v>
      </c>
      <c r="E384" s="3" t="s">
        <v>222</v>
      </c>
      <c r="F384">
        <v>17</v>
      </c>
      <c r="G384" s="5" t="s">
        <v>31</v>
      </c>
      <c r="H384" t="s">
        <v>296</v>
      </c>
      <c r="I384">
        <v>730</v>
      </c>
      <c r="J384">
        <v>2</v>
      </c>
      <c r="K384">
        <v>21256869078</v>
      </c>
      <c r="L384">
        <v>0</v>
      </c>
      <c r="M384">
        <v>1690096482</v>
      </c>
      <c r="N384">
        <v>2</v>
      </c>
      <c r="O384">
        <v>21256869078</v>
      </c>
      <c r="P384" t="s">
        <v>312</v>
      </c>
      <c r="Q384" t="s">
        <v>313</v>
      </c>
    </row>
    <row r="385" spans="1:17" x14ac:dyDescent="0.3">
      <c r="A385" t="s">
        <v>296</v>
      </c>
      <c r="B385" t="s">
        <v>18</v>
      </c>
      <c r="C385" s="1">
        <v>45256</v>
      </c>
      <c r="D385" s="1">
        <v>45256</v>
      </c>
      <c r="E385" s="3" t="s">
        <v>222</v>
      </c>
      <c r="F385">
        <v>17</v>
      </c>
      <c r="G385" s="5" t="s">
        <v>31</v>
      </c>
      <c r="H385" t="s">
        <v>296</v>
      </c>
      <c r="I385">
        <v>730</v>
      </c>
      <c r="J385">
        <v>2</v>
      </c>
      <c r="K385">
        <v>21256869099</v>
      </c>
      <c r="L385">
        <v>0</v>
      </c>
      <c r="M385">
        <v>1690096482</v>
      </c>
      <c r="N385">
        <v>2</v>
      </c>
      <c r="O385">
        <v>21256869099</v>
      </c>
      <c r="P385" t="s">
        <v>305</v>
      </c>
      <c r="Q385" t="s">
        <v>306</v>
      </c>
    </row>
    <row r="386" spans="1:17" x14ac:dyDescent="0.3">
      <c r="A386" t="s">
        <v>296</v>
      </c>
      <c r="B386" t="s">
        <v>18</v>
      </c>
      <c r="C386" s="1">
        <v>45256</v>
      </c>
      <c r="D386" s="1">
        <v>45256</v>
      </c>
      <c r="E386" s="3" t="s">
        <v>222</v>
      </c>
      <c r="F386">
        <v>17</v>
      </c>
      <c r="G386" s="5" t="s">
        <v>31</v>
      </c>
      <c r="H386" t="s">
        <v>296</v>
      </c>
      <c r="I386">
        <v>730</v>
      </c>
      <c r="J386">
        <v>2</v>
      </c>
      <c r="K386">
        <v>21645136756</v>
      </c>
      <c r="L386">
        <v>0</v>
      </c>
      <c r="M386">
        <v>1690096482</v>
      </c>
      <c r="N386">
        <v>2</v>
      </c>
      <c r="O386">
        <v>21645136756</v>
      </c>
      <c r="P386" t="s">
        <v>314</v>
      </c>
      <c r="Q386" t="s">
        <v>315</v>
      </c>
    </row>
    <row r="387" spans="1:17" x14ac:dyDescent="0.3">
      <c r="A387" t="s">
        <v>296</v>
      </c>
      <c r="B387" t="s">
        <v>18</v>
      </c>
      <c r="C387" s="1">
        <v>45256</v>
      </c>
      <c r="D387" s="1">
        <v>45256</v>
      </c>
      <c r="E387" s="3" t="s">
        <v>222</v>
      </c>
      <c r="F387">
        <v>17</v>
      </c>
      <c r="G387" s="5" t="s">
        <v>31</v>
      </c>
      <c r="H387" t="s">
        <v>296</v>
      </c>
      <c r="I387">
        <v>730</v>
      </c>
      <c r="J387">
        <v>2</v>
      </c>
      <c r="K387">
        <v>21645096368</v>
      </c>
      <c r="L387">
        <v>0</v>
      </c>
      <c r="M387">
        <v>1690096482</v>
      </c>
      <c r="N387">
        <v>2</v>
      </c>
      <c r="O387">
        <v>21645096368</v>
      </c>
      <c r="P387" t="s">
        <v>314</v>
      </c>
      <c r="Q387" t="s">
        <v>315</v>
      </c>
    </row>
    <row r="388" spans="1:17" x14ac:dyDescent="0.3">
      <c r="A388" t="s">
        <v>296</v>
      </c>
      <c r="B388" t="s">
        <v>18</v>
      </c>
      <c r="C388" s="1">
        <v>45256</v>
      </c>
      <c r="D388" s="1">
        <v>45256</v>
      </c>
      <c r="E388" s="3" t="s">
        <v>222</v>
      </c>
      <c r="F388">
        <v>17</v>
      </c>
      <c r="G388" s="5" t="s">
        <v>31</v>
      </c>
      <c r="H388" t="s">
        <v>296</v>
      </c>
      <c r="I388">
        <v>730</v>
      </c>
      <c r="J388">
        <v>2</v>
      </c>
      <c r="K388">
        <v>21645097000</v>
      </c>
      <c r="L388">
        <v>0</v>
      </c>
      <c r="M388">
        <v>1690096482</v>
      </c>
      <c r="N388">
        <v>2</v>
      </c>
      <c r="O388">
        <v>21645097000</v>
      </c>
      <c r="P388" t="s">
        <v>314</v>
      </c>
      <c r="Q388" t="s">
        <v>315</v>
      </c>
    </row>
    <row r="389" spans="1:17" x14ac:dyDescent="0.3">
      <c r="A389" t="s">
        <v>296</v>
      </c>
      <c r="B389" t="s">
        <v>18</v>
      </c>
      <c r="C389" s="1">
        <v>45256</v>
      </c>
      <c r="D389" s="1">
        <v>45256</v>
      </c>
      <c r="E389" s="3" t="s">
        <v>222</v>
      </c>
      <c r="F389">
        <v>17</v>
      </c>
      <c r="G389" s="5" t="s">
        <v>31</v>
      </c>
      <c r="H389" t="s">
        <v>296</v>
      </c>
      <c r="I389">
        <v>730</v>
      </c>
      <c r="J389">
        <v>2</v>
      </c>
      <c r="K389">
        <v>21645102988</v>
      </c>
      <c r="L389">
        <v>0</v>
      </c>
      <c r="M389">
        <v>1690096482</v>
      </c>
      <c r="N389">
        <v>2</v>
      </c>
      <c r="O389">
        <v>21645102988</v>
      </c>
      <c r="P389" t="s">
        <v>314</v>
      </c>
      <c r="Q389" t="s">
        <v>315</v>
      </c>
    </row>
    <row r="390" spans="1:17" x14ac:dyDescent="0.3">
      <c r="A390" t="s">
        <v>296</v>
      </c>
      <c r="B390" t="s">
        <v>18</v>
      </c>
      <c r="C390" s="1">
        <v>45256</v>
      </c>
      <c r="D390" s="1">
        <v>45256</v>
      </c>
      <c r="E390" s="3" t="s">
        <v>222</v>
      </c>
      <c r="F390">
        <v>17</v>
      </c>
      <c r="G390" s="5" t="s">
        <v>31</v>
      </c>
      <c r="H390" t="s">
        <v>296</v>
      </c>
      <c r="I390">
        <v>730</v>
      </c>
      <c r="J390">
        <v>2</v>
      </c>
      <c r="K390">
        <v>21645099091</v>
      </c>
      <c r="L390">
        <v>0</v>
      </c>
      <c r="M390">
        <v>1690096482</v>
      </c>
      <c r="N390">
        <v>2</v>
      </c>
      <c r="O390">
        <v>21645099091</v>
      </c>
      <c r="P390" t="s">
        <v>314</v>
      </c>
      <c r="Q390" t="s">
        <v>315</v>
      </c>
    </row>
    <row r="391" spans="1:17" x14ac:dyDescent="0.3">
      <c r="A391" t="s">
        <v>296</v>
      </c>
      <c r="B391" t="s">
        <v>18</v>
      </c>
      <c r="C391" s="1">
        <v>45256</v>
      </c>
      <c r="D391" s="1">
        <v>45256</v>
      </c>
      <c r="E391" s="3" t="s">
        <v>222</v>
      </c>
      <c r="F391">
        <v>17</v>
      </c>
      <c r="G391" s="5" t="s">
        <v>31</v>
      </c>
      <c r="H391" t="s">
        <v>296</v>
      </c>
      <c r="I391">
        <v>730</v>
      </c>
      <c r="J391">
        <v>2</v>
      </c>
      <c r="K391">
        <v>22021377537</v>
      </c>
      <c r="L391">
        <v>0</v>
      </c>
      <c r="M391">
        <v>1690096482</v>
      </c>
      <c r="N391">
        <v>2</v>
      </c>
      <c r="O391">
        <v>22021377537</v>
      </c>
      <c r="P391" t="s">
        <v>316</v>
      </c>
      <c r="Q391" t="s">
        <v>317</v>
      </c>
    </row>
    <row r="392" spans="1:17" x14ac:dyDescent="0.3">
      <c r="A392" t="s">
        <v>296</v>
      </c>
      <c r="B392" t="s">
        <v>18</v>
      </c>
      <c r="C392" s="1">
        <v>45256</v>
      </c>
      <c r="D392" s="1">
        <v>45256</v>
      </c>
      <c r="E392" s="3" t="s">
        <v>222</v>
      </c>
      <c r="F392">
        <v>17</v>
      </c>
      <c r="G392" s="5" t="s">
        <v>31</v>
      </c>
      <c r="H392" t="s">
        <v>296</v>
      </c>
      <c r="I392">
        <v>730</v>
      </c>
      <c r="J392">
        <v>2</v>
      </c>
      <c r="K392">
        <v>22021377586</v>
      </c>
      <c r="L392">
        <v>0</v>
      </c>
      <c r="M392">
        <v>1690096482</v>
      </c>
      <c r="N392">
        <v>2</v>
      </c>
      <c r="O392">
        <v>22021377586</v>
      </c>
      <c r="P392" t="s">
        <v>318</v>
      </c>
      <c r="Q392" t="s">
        <v>319</v>
      </c>
    </row>
    <row r="393" spans="1:17" x14ac:dyDescent="0.3">
      <c r="A393" t="s">
        <v>296</v>
      </c>
      <c r="B393" t="s">
        <v>18</v>
      </c>
      <c r="C393" s="1">
        <v>45256</v>
      </c>
      <c r="D393" s="1">
        <v>45256</v>
      </c>
      <c r="E393" s="3" t="s">
        <v>222</v>
      </c>
      <c r="F393">
        <v>17</v>
      </c>
      <c r="G393" s="5" t="s">
        <v>31</v>
      </c>
      <c r="H393" t="s">
        <v>296</v>
      </c>
      <c r="I393">
        <v>730</v>
      </c>
      <c r="J393">
        <v>2</v>
      </c>
      <c r="K393">
        <v>22021377559</v>
      </c>
      <c r="L393">
        <v>0</v>
      </c>
      <c r="M393">
        <v>1690096482</v>
      </c>
      <c r="N393">
        <v>2</v>
      </c>
      <c r="O393">
        <v>22021377559</v>
      </c>
      <c r="P393" t="s">
        <v>318</v>
      </c>
      <c r="Q393" t="s">
        <v>319</v>
      </c>
    </row>
    <row r="394" spans="1:17" x14ac:dyDescent="0.3">
      <c r="A394" t="s">
        <v>296</v>
      </c>
      <c r="B394" t="s">
        <v>18</v>
      </c>
      <c r="C394" s="1">
        <v>45256</v>
      </c>
      <c r="D394" s="1">
        <v>45256</v>
      </c>
      <c r="E394" s="3" t="s">
        <v>222</v>
      </c>
      <c r="F394">
        <v>17</v>
      </c>
      <c r="G394" s="5" t="s">
        <v>31</v>
      </c>
      <c r="H394" t="s">
        <v>296</v>
      </c>
      <c r="I394">
        <v>730</v>
      </c>
      <c r="J394">
        <v>2</v>
      </c>
      <c r="K394">
        <v>22021377539</v>
      </c>
      <c r="L394">
        <v>0</v>
      </c>
      <c r="M394">
        <v>1690096482</v>
      </c>
      <c r="N394">
        <v>2</v>
      </c>
      <c r="O394">
        <v>22021377539</v>
      </c>
      <c r="P394" t="s">
        <v>318</v>
      </c>
      <c r="Q394" t="s">
        <v>319</v>
      </c>
    </row>
    <row r="395" spans="1:17" x14ac:dyDescent="0.3">
      <c r="A395" t="s">
        <v>296</v>
      </c>
      <c r="B395" t="s">
        <v>18</v>
      </c>
      <c r="C395" s="1">
        <v>45256</v>
      </c>
      <c r="D395" s="1">
        <v>45256</v>
      </c>
      <c r="E395" s="3" t="s">
        <v>222</v>
      </c>
      <c r="F395">
        <v>17</v>
      </c>
      <c r="G395" s="5" t="s">
        <v>31</v>
      </c>
      <c r="H395" t="s">
        <v>296</v>
      </c>
      <c r="I395">
        <v>730</v>
      </c>
      <c r="J395">
        <v>2</v>
      </c>
      <c r="K395">
        <v>22021377632</v>
      </c>
      <c r="L395">
        <v>0</v>
      </c>
      <c r="M395">
        <v>1690096482</v>
      </c>
      <c r="N395">
        <v>2</v>
      </c>
      <c r="O395">
        <v>22021377632</v>
      </c>
      <c r="P395" t="s">
        <v>320</v>
      </c>
      <c r="Q395" t="s">
        <v>321</v>
      </c>
    </row>
    <row r="396" spans="1:17" x14ac:dyDescent="0.3">
      <c r="A396" t="s">
        <v>296</v>
      </c>
      <c r="B396" t="s">
        <v>18</v>
      </c>
      <c r="C396" s="1">
        <v>45256</v>
      </c>
      <c r="D396" s="1">
        <v>45256</v>
      </c>
      <c r="E396" s="3" t="s">
        <v>222</v>
      </c>
      <c r="F396">
        <v>17</v>
      </c>
      <c r="G396" s="5" t="s">
        <v>31</v>
      </c>
      <c r="H396" t="s">
        <v>296</v>
      </c>
      <c r="I396">
        <v>730</v>
      </c>
      <c r="J396">
        <v>2</v>
      </c>
      <c r="K396">
        <v>22021377624</v>
      </c>
      <c r="L396">
        <v>0</v>
      </c>
      <c r="M396">
        <v>1690096482</v>
      </c>
      <c r="N396">
        <v>2</v>
      </c>
      <c r="O396">
        <v>22021377624</v>
      </c>
      <c r="P396" t="s">
        <v>320</v>
      </c>
      <c r="Q396" t="s">
        <v>321</v>
      </c>
    </row>
    <row r="397" spans="1:17" x14ac:dyDescent="0.3">
      <c r="A397" t="s">
        <v>296</v>
      </c>
      <c r="B397" t="s">
        <v>18</v>
      </c>
      <c r="C397" s="1">
        <v>45256</v>
      </c>
      <c r="D397" s="1">
        <v>45256</v>
      </c>
      <c r="E397" s="3" t="s">
        <v>222</v>
      </c>
      <c r="F397">
        <v>17</v>
      </c>
      <c r="G397" s="5" t="s">
        <v>31</v>
      </c>
      <c r="H397" t="s">
        <v>296</v>
      </c>
      <c r="I397">
        <v>730</v>
      </c>
      <c r="J397">
        <v>2</v>
      </c>
      <c r="K397">
        <v>22021377652</v>
      </c>
      <c r="L397">
        <v>0</v>
      </c>
      <c r="M397">
        <v>1690096482</v>
      </c>
      <c r="N397">
        <v>2</v>
      </c>
      <c r="O397">
        <v>22021377652</v>
      </c>
      <c r="P397" t="s">
        <v>320</v>
      </c>
      <c r="Q397" t="s">
        <v>321</v>
      </c>
    </row>
    <row r="398" spans="1:17" x14ac:dyDescent="0.3">
      <c r="A398" t="s">
        <v>296</v>
      </c>
      <c r="B398" t="s">
        <v>18</v>
      </c>
      <c r="C398" s="1">
        <v>45256</v>
      </c>
      <c r="D398" s="1">
        <v>45256</v>
      </c>
      <c r="E398" s="3" t="s">
        <v>222</v>
      </c>
      <c r="F398">
        <v>17</v>
      </c>
      <c r="G398" s="5" t="s">
        <v>31</v>
      </c>
      <c r="H398" t="s">
        <v>296</v>
      </c>
      <c r="I398">
        <v>730</v>
      </c>
      <c r="J398">
        <v>2</v>
      </c>
      <c r="K398">
        <v>22021377601</v>
      </c>
      <c r="L398">
        <v>0</v>
      </c>
      <c r="M398">
        <v>1690096482</v>
      </c>
      <c r="N398">
        <v>2</v>
      </c>
      <c r="O398">
        <v>22021377601</v>
      </c>
      <c r="P398" t="s">
        <v>320</v>
      </c>
      <c r="Q398" t="s">
        <v>321</v>
      </c>
    </row>
    <row r="399" spans="1:17" x14ac:dyDescent="0.3">
      <c r="A399" t="s">
        <v>296</v>
      </c>
      <c r="B399" t="s">
        <v>18</v>
      </c>
      <c r="C399" s="1">
        <v>45256</v>
      </c>
      <c r="D399" s="1">
        <v>45256</v>
      </c>
      <c r="E399" s="3" t="s">
        <v>222</v>
      </c>
      <c r="F399">
        <v>17</v>
      </c>
      <c r="G399" s="5" t="s">
        <v>31</v>
      </c>
      <c r="H399" t="s">
        <v>296</v>
      </c>
      <c r="I399">
        <v>730</v>
      </c>
      <c r="J399">
        <v>2</v>
      </c>
      <c r="K399">
        <v>22021377600</v>
      </c>
      <c r="L399">
        <v>0</v>
      </c>
      <c r="M399">
        <v>1690096482</v>
      </c>
      <c r="N399">
        <v>2</v>
      </c>
      <c r="O399">
        <v>22021377600</v>
      </c>
      <c r="P399" t="s">
        <v>320</v>
      </c>
      <c r="Q399" t="s">
        <v>321</v>
      </c>
    </row>
    <row r="400" spans="1:17" x14ac:dyDescent="0.3">
      <c r="A400" t="s">
        <v>296</v>
      </c>
      <c r="B400" t="s">
        <v>18</v>
      </c>
      <c r="C400" s="1">
        <v>45256</v>
      </c>
      <c r="D400" s="1">
        <v>45256</v>
      </c>
      <c r="E400" s="3" t="s">
        <v>222</v>
      </c>
      <c r="F400">
        <v>17</v>
      </c>
      <c r="G400" s="5" t="s">
        <v>31</v>
      </c>
      <c r="H400" t="s">
        <v>296</v>
      </c>
      <c r="I400">
        <v>730</v>
      </c>
      <c r="J400">
        <v>2</v>
      </c>
      <c r="K400">
        <v>22021377654</v>
      </c>
      <c r="L400">
        <v>0</v>
      </c>
      <c r="M400">
        <v>1690096482</v>
      </c>
      <c r="N400">
        <v>2</v>
      </c>
      <c r="O400">
        <v>22021377654</v>
      </c>
      <c r="P400" t="s">
        <v>322</v>
      </c>
      <c r="Q400" t="s">
        <v>323</v>
      </c>
    </row>
    <row r="401" spans="1:17" x14ac:dyDescent="0.3">
      <c r="A401" t="s">
        <v>296</v>
      </c>
      <c r="B401" t="s">
        <v>18</v>
      </c>
      <c r="C401" s="1">
        <v>45256</v>
      </c>
      <c r="D401" s="1">
        <v>45256</v>
      </c>
      <c r="E401" s="3" t="s">
        <v>222</v>
      </c>
      <c r="F401">
        <v>17</v>
      </c>
      <c r="G401" s="5" t="s">
        <v>31</v>
      </c>
      <c r="H401" t="s">
        <v>296</v>
      </c>
      <c r="I401">
        <v>730</v>
      </c>
      <c r="J401">
        <v>2</v>
      </c>
      <c r="K401">
        <v>22021377670</v>
      </c>
      <c r="L401">
        <v>0</v>
      </c>
      <c r="M401">
        <v>1690096482</v>
      </c>
      <c r="N401">
        <v>2</v>
      </c>
      <c r="O401">
        <v>22021377670</v>
      </c>
      <c r="P401" t="s">
        <v>324</v>
      </c>
      <c r="Q401" t="s">
        <v>325</v>
      </c>
    </row>
    <row r="402" spans="1:17" x14ac:dyDescent="0.3">
      <c r="A402" t="s">
        <v>296</v>
      </c>
      <c r="B402" t="s">
        <v>18</v>
      </c>
      <c r="C402" s="1">
        <v>45256</v>
      </c>
      <c r="D402" s="1">
        <v>45256</v>
      </c>
      <c r="E402" s="3" t="s">
        <v>222</v>
      </c>
      <c r="F402">
        <v>17</v>
      </c>
      <c r="G402" s="5" t="s">
        <v>31</v>
      </c>
      <c r="H402" t="s">
        <v>296</v>
      </c>
      <c r="I402">
        <v>730</v>
      </c>
      <c r="J402">
        <v>2</v>
      </c>
      <c r="K402">
        <v>22021377664</v>
      </c>
      <c r="L402">
        <v>0</v>
      </c>
      <c r="M402">
        <v>1690096482</v>
      </c>
      <c r="N402">
        <v>2</v>
      </c>
      <c r="O402">
        <v>22021377664</v>
      </c>
      <c r="P402" t="s">
        <v>324</v>
      </c>
      <c r="Q402" t="s">
        <v>325</v>
      </c>
    </row>
    <row r="403" spans="1:17" x14ac:dyDescent="0.3">
      <c r="A403" t="s">
        <v>296</v>
      </c>
      <c r="B403" t="s">
        <v>18</v>
      </c>
      <c r="C403" s="1">
        <v>45256</v>
      </c>
      <c r="D403" s="1">
        <v>45256</v>
      </c>
      <c r="E403" s="3" t="s">
        <v>222</v>
      </c>
      <c r="F403">
        <v>17</v>
      </c>
      <c r="G403" s="5" t="s">
        <v>31</v>
      </c>
      <c r="H403" t="s">
        <v>296</v>
      </c>
      <c r="I403">
        <v>730</v>
      </c>
      <c r="J403">
        <v>2</v>
      </c>
      <c r="K403">
        <v>22021377561</v>
      </c>
      <c r="L403">
        <v>0</v>
      </c>
      <c r="M403">
        <v>1690096482</v>
      </c>
      <c r="N403">
        <v>2</v>
      </c>
      <c r="O403">
        <v>22021377561</v>
      </c>
      <c r="P403" t="s">
        <v>324</v>
      </c>
      <c r="Q403" t="s">
        <v>325</v>
      </c>
    </row>
    <row r="404" spans="1:17" x14ac:dyDescent="0.3">
      <c r="A404" t="s">
        <v>326</v>
      </c>
      <c r="B404" t="s">
        <v>18</v>
      </c>
      <c r="C404" s="1">
        <v>45256</v>
      </c>
      <c r="D404" s="1">
        <v>45256</v>
      </c>
      <c r="E404" s="3" t="s">
        <v>327</v>
      </c>
      <c r="F404">
        <v>60</v>
      </c>
      <c r="G404" s="5" t="s">
        <v>31</v>
      </c>
      <c r="H404" t="s">
        <v>326</v>
      </c>
      <c r="I404">
        <v>730</v>
      </c>
      <c r="J404">
        <v>2</v>
      </c>
      <c r="K404">
        <v>21627179281</v>
      </c>
      <c r="L404">
        <v>0</v>
      </c>
      <c r="M404">
        <v>2209581061</v>
      </c>
      <c r="N404">
        <v>2</v>
      </c>
      <c r="O404">
        <v>21627179281</v>
      </c>
      <c r="P404" t="s">
        <v>328</v>
      </c>
      <c r="Q404" t="s">
        <v>329</v>
      </c>
    </row>
    <row r="405" spans="1:17" x14ac:dyDescent="0.3">
      <c r="A405" t="s">
        <v>326</v>
      </c>
      <c r="B405" t="s">
        <v>18</v>
      </c>
      <c r="C405" s="1">
        <v>45256</v>
      </c>
      <c r="D405" s="1">
        <v>45256</v>
      </c>
      <c r="E405" s="3" t="s">
        <v>327</v>
      </c>
      <c r="F405">
        <v>60</v>
      </c>
      <c r="G405" s="5" t="s">
        <v>31</v>
      </c>
      <c r="H405" t="s">
        <v>326</v>
      </c>
      <c r="I405">
        <v>730</v>
      </c>
      <c r="J405">
        <v>2</v>
      </c>
      <c r="K405">
        <v>21627168965</v>
      </c>
      <c r="L405">
        <v>0</v>
      </c>
      <c r="M405">
        <v>2209581061</v>
      </c>
      <c r="N405">
        <v>2</v>
      </c>
      <c r="O405">
        <v>21627168965</v>
      </c>
      <c r="P405" t="s">
        <v>328</v>
      </c>
      <c r="Q405" t="s">
        <v>329</v>
      </c>
    </row>
    <row r="406" spans="1:17" x14ac:dyDescent="0.3">
      <c r="A406" t="s">
        <v>326</v>
      </c>
      <c r="B406" t="s">
        <v>18</v>
      </c>
      <c r="C406" s="1">
        <v>45256</v>
      </c>
      <c r="D406" s="1">
        <v>45256</v>
      </c>
      <c r="E406" s="3" t="s">
        <v>327</v>
      </c>
      <c r="F406">
        <v>60</v>
      </c>
      <c r="G406" s="5" t="s">
        <v>31</v>
      </c>
      <c r="H406" t="s">
        <v>326</v>
      </c>
      <c r="I406">
        <v>730</v>
      </c>
      <c r="J406">
        <v>2</v>
      </c>
      <c r="K406">
        <v>21627163117</v>
      </c>
      <c r="L406">
        <v>0</v>
      </c>
      <c r="M406">
        <v>2209581061</v>
      </c>
      <c r="N406">
        <v>2</v>
      </c>
      <c r="O406">
        <v>21627163117</v>
      </c>
      <c r="P406" t="s">
        <v>328</v>
      </c>
      <c r="Q406" t="s">
        <v>329</v>
      </c>
    </row>
    <row r="407" spans="1:17" x14ac:dyDescent="0.3">
      <c r="A407" t="s">
        <v>326</v>
      </c>
      <c r="B407" t="s">
        <v>18</v>
      </c>
      <c r="C407" s="1">
        <v>45256</v>
      </c>
      <c r="D407" s="1">
        <v>45256</v>
      </c>
      <c r="E407" s="3" t="s">
        <v>327</v>
      </c>
      <c r="F407">
        <v>60</v>
      </c>
      <c r="G407" s="5" t="s">
        <v>31</v>
      </c>
      <c r="H407" t="s">
        <v>326</v>
      </c>
      <c r="I407">
        <v>730</v>
      </c>
      <c r="J407">
        <v>2</v>
      </c>
      <c r="K407">
        <v>21627170006</v>
      </c>
      <c r="L407">
        <v>0</v>
      </c>
      <c r="M407">
        <v>2209581061</v>
      </c>
      <c r="N407">
        <v>2</v>
      </c>
      <c r="O407">
        <v>21627170006</v>
      </c>
      <c r="P407" t="s">
        <v>328</v>
      </c>
      <c r="Q407" t="s">
        <v>329</v>
      </c>
    </row>
    <row r="408" spans="1:17" x14ac:dyDescent="0.3">
      <c r="A408" t="s">
        <v>326</v>
      </c>
      <c r="B408" t="s">
        <v>18</v>
      </c>
      <c r="C408" s="1">
        <v>45256</v>
      </c>
      <c r="D408" s="1">
        <v>45256</v>
      </c>
      <c r="E408" s="3" t="s">
        <v>327</v>
      </c>
      <c r="F408">
        <v>60</v>
      </c>
      <c r="G408" s="5" t="s">
        <v>31</v>
      </c>
      <c r="H408" t="s">
        <v>326</v>
      </c>
      <c r="I408">
        <v>730</v>
      </c>
      <c r="J408">
        <v>2</v>
      </c>
      <c r="K408">
        <v>21627185587</v>
      </c>
      <c r="L408">
        <v>0</v>
      </c>
      <c r="M408">
        <v>2209581061</v>
      </c>
      <c r="N408">
        <v>2</v>
      </c>
      <c r="O408">
        <v>21627185587</v>
      </c>
      <c r="P408" t="s">
        <v>328</v>
      </c>
      <c r="Q408" t="s">
        <v>329</v>
      </c>
    </row>
    <row r="409" spans="1:17" x14ac:dyDescent="0.3">
      <c r="A409" t="s">
        <v>326</v>
      </c>
      <c r="B409" t="s">
        <v>18</v>
      </c>
      <c r="C409" s="1">
        <v>45256</v>
      </c>
      <c r="D409" s="1">
        <v>45256</v>
      </c>
      <c r="E409" s="3" t="s">
        <v>327</v>
      </c>
      <c r="F409">
        <v>60</v>
      </c>
      <c r="G409" s="5" t="s">
        <v>31</v>
      </c>
      <c r="H409" t="s">
        <v>326</v>
      </c>
      <c r="I409">
        <v>730</v>
      </c>
      <c r="J409">
        <v>2</v>
      </c>
      <c r="K409">
        <v>21626946436</v>
      </c>
      <c r="L409">
        <v>0</v>
      </c>
      <c r="M409">
        <v>2209581061</v>
      </c>
      <c r="N409">
        <v>2</v>
      </c>
      <c r="O409">
        <v>21626946436</v>
      </c>
      <c r="P409" t="s">
        <v>328</v>
      </c>
      <c r="Q409" t="s">
        <v>329</v>
      </c>
    </row>
    <row r="410" spans="1:17" x14ac:dyDescent="0.3">
      <c r="A410" t="s">
        <v>326</v>
      </c>
      <c r="B410" t="s">
        <v>18</v>
      </c>
      <c r="C410" s="1">
        <v>45256</v>
      </c>
      <c r="D410" s="1">
        <v>45256</v>
      </c>
      <c r="E410" s="3" t="s">
        <v>327</v>
      </c>
      <c r="F410">
        <v>60</v>
      </c>
      <c r="G410" s="5" t="s">
        <v>31</v>
      </c>
      <c r="H410" t="s">
        <v>326</v>
      </c>
      <c r="I410">
        <v>730</v>
      </c>
      <c r="J410">
        <v>2</v>
      </c>
      <c r="K410">
        <v>21627129654</v>
      </c>
      <c r="L410">
        <v>0</v>
      </c>
      <c r="M410">
        <v>2209581061</v>
      </c>
      <c r="N410">
        <v>2</v>
      </c>
      <c r="O410">
        <v>21627129654</v>
      </c>
      <c r="P410" t="s">
        <v>328</v>
      </c>
      <c r="Q410" t="s">
        <v>329</v>
      </c>
    </row>
    <row r="411" spans="1:17" x14ac:dyDescent="0.3">
      <c r="A411" t="s">
        <v>326</v>
      </c>
      <c r="B411" t="s">
        <v>18</v>
      </c>
      <c r="C411" s="1">
        <v>45256</v>
      </c>
      <c r="D411" s="1">
        <v>45256</v>
      </c>
      <c r="E411" s="3" t="s">
        <v>327</v>
      </c>
      <c r="F411">
        <v>60</v>
      </c>
      <c r="G411" s="5" t="s">
        <v>31</v>
      </c>
      <c r="H411" t="s">
        <v>326</v>
      </c>
      <c r="I411">
        <v>730</v>
      </c>
      <c r="J411">
        <v>2</v>
      </c>
      <c r="K411">
        <v>21626950864</v>
      </c>
      <c r="L411">
        <v>0</v>
      </c>
      <c r="M411">
        <v>2209581061</v>
      </c>
      <c r="N411">
        <v>2</v>
      </c>
      <c r="O411">
        <v>21626950864</v>
      </c>
      <c r="P411" t="s">
        <v>328</v>
      </c>
      <c r="Q411" t="s">
        <v>329</v>
      </c>
    </row>
    <row r="412" spans="1:17" x14ac:dyDescent="0.3">
      <c r="A412" t="s">
        <v>326</v>
      </c>
      <c r="B412" t="s">
        <v>18</v>
      </c>
      <c r="C412" s="1">
        <v>45256</v>
      </c>
      <c r="D412" s="1">
        <v>45256</v>
      </c>
      <c r="E412" s="3" t="s">
        <v>327</v>
      </c>
      <c r="F412">
        <v>60</v>
      </c>
      <c r="G412" s="5" t="s">
        <v>31</v>
      </c>
      <c r="H412" t="s">
        <v>326</v>
      </c>
      <c r="I412">
        <v>730</v>
      </c>
      <c r="J412">
        <v>2</v>
      </c>
      <c r="K412">
        <v>21626931134</v>
      </c>
      <c r="L412">
        <v>0</v>
      </c>
      <c r="M412">
        <v>2209581061</v>
      </c>
      <c r="N412">
        <v>2</v>
      </c>
      <c r="O412">
        <v>21626931134</v>
      </c>
      <c r="P412" t="s">
        <v>328</v>
      </c>
      <c r="Q412" t="s">
        <v>329</v>
      </c>
    </row>
    <row r="413" spans="1:17" x14ac:dyDescent="0.3">
      <c r="A413" t="s">
        <v>326</v>
      </c>
      <c r="B413" t="s">
        <v>18</v>
      </c>
      <c r="C413" s="1">
        <v>45256</v>
      </c>
      <c r="D413" s="1">
        <v>45256</v>
      </c>
      <c r="E413" s="3" t="s">
        <v>327</v>
      </c>
      <c r="F413">
        <v>60</v>
      </c>
      <c r="G413" s="5" t="s">
        <v>31</v>
      </c>
      <c r="H413" t="s">
        <v>326</v>
      </c>
      <c r="I413">
        <v>730</v>
      </c>
      <c r="J413">
        <v>2</v>
      </c>
      <c r="K413">
        <v>21626890711</v>
      </c>
      <c r="L413">
        <v>0</v>
      </c>
      <c r="M413">
        <v>2209581061</v>
      </c>
      <c r="N413">
        <v>2</v>
      </c>
      <c r="O413">
        <v>21626890711</v>
      </c>
      <c r="P413" t="s">
        <v>328</v>
      </c>
      <c r="Q413" t="s">
        <v>329</v>
      </c>
    </row>
    <row r="414" spans="1:17" x14ac:dyDescent="0.3">
      <c r="A414" t="s">
        <v>326</v>
      </c>
      <c r="B414" t="s">
        <v>18</v>
      </c>
      <c r="C414" s="1">
        <v>45256</v>
      </c>
      <c r="D414" s="1">
        <v>45256</v>
      </c>
      <c r="E414" s="3" t="s">
        <v>327</v>
      </c>
      <c r="F414">
        <v>60</v>
      </c>
      <c r="G414" s="5" t="s">
        <v>31</v>
      </c>
      <c r="H414" t="s">
        <v>326</v>
      </c>
      <c r="I414">
        <v>730</v>
      </c>
      <c r="J414">
        <v>2</v>
      </c>
      <c r="K414">
        <v>21627152650</v>
      </c>
      <c r="L414">
        <v>0</v>
      </c>
      <c r="M414">
        <v>2209581061</v>
      </c>
      <c r="N414">
        <v>2</v>
      </c>
      <c r="O414">
        <v>21627152650</v>
      </c>
      <c r="P414" t="s">
        <v>328</v>
      </c>
      <c r="Q414" t="s">
        <v>329</v>
      </c>
    </row>
    <row r="415" spans="1:17" x14ac:dyDescent="0.3">
      <c r="A415" t="s">
        <v>326</v>
      </c>
      <c r="B415" t="s">
        <v>18</v>
      </c>
      <c r="C415" s="1">
        <v>45256</v>
      </c>
      <c r="D415" s="1">
        <v>45256</v>
      </c>
      <c r="E415" s="3" t="s">
        <v>327</v>
      </c>
      <c r="F415">
        <v>60</v>
      </c>
      <c r="G415" s="5" t="s">
        <v>31</v>
      </c>
      <c r="H415" t="s">
        <v>326</v>
      </c>
      <c r="I415">
        <v>730</v>
      </c>
      <c r="J415">
        <v>2</v>
      </c>
      <c r="K415">
        <v>21626819666</v>
      </c>
      <c r="L415">
        <v>0</v>
      </c>
      <c r="M415">
        <v>2209581061</v>
      </c>
      <c r="N415">
        <v>2</v>
      </c>
      <c r="O415">
        <v>21626819666</v>
      </c>
      <c r="P415" t="s">
        <v>328</v>
      </c>
      <c r="Q415" t="s">
        <v>329</v>
      </c>
    </row>
    <row r="416" spans="1:17" x14ac:dyDescent="0.3">
      <c r="A416" t="s">
        <v>326</v>
      </c>
      <c r="B416" t="s">
        <v>18</v>
      </c>
      <c r="C416" s="1">
        <v>45256</v>
      </c>
      <c r="D416" s="1">
        <v>45256</v>
      </c>
      <c r="E416" s="3" t="s">
        <v>327</v>
      </c>
      <c r="F416">
        <v>60</v>
      </c>
      <c r="G416" s="5" t="s">
        <v>31</v>
      </c>
      <c r="H416" t="s">
        <v>326</v>
      </c>
      <c r="I416">
        <v>730</v>
      </c>
      <c r="J416">
        <v>2</v>
      </c>
      <c r="K416">
        <v>21627115673</v>
      </c>
      <c r="L416">
        <v>0</v>
      </c>
      <c r="M416">
        <v>2209581061</v>
      </c>
      <c r="N416">
        <v>2</v>
      </c>
      <c r="O416">
        <v>21627115673</v>
      </c>
      <c r="P416" t="s">
        <v>328</v>
      </c>
      <c r="Q416" t="s">
        <v>329</v>
      </c>
    </row>
    <row r="417" spans="1:17" x14ac:dyDescent="0.3">
      <c r="A417" t="s">
        <v>326</v>
      </c>
      <c r="B417" t="s">
        <v>18</v>
      </c>
      <c r="C417" s="1">
        <v>45256</v>
      </c>
      <c r="D417" s="1">
        <v>45256</v>
      </c>
      <c r="E417" s="3" t="s">
        <v>327</v>
      </c>
      <c r="F417">
        <v>60</v>
      </c>
      <c r="G417" s="5" t="s">
        <v>31</v>
      </c>
      <c r="H417" t="s">
        <v>326</v>
      </c>
      <c r="I417">
        <v>730</v>
      </c>
      <c r="J417">
        <v>2</v>
      </c>
      <c r="K417">
        <v>21626831560</v>
      </c>
      <c r="L417">
        <v>0</v>
      </c>
      <c r="M417">
        <v>2209581061</v>
      </c>
      <c r="N417">
        <v>2</v>
      </c>
      <c r="O417">
        <v>21626831560</v>
      </c>
      <c r="P417" t="s">
        <v>328</v>
      </c>
      <c r="Q417" t="s">
        <v>329</v>
      </c>
    </row>
    <row r="418" spans="1:17" x14ac:dyDescent="0.3">
      <c r="A418" t="s">
        <v>326</v>
      </c>
      <c r="B418" t="s">
        <v>18</v>
      </c>
      <c r="C418" s="1">
        <v>45256</v>
      </c>
      <c r="D418" s="1">
        <v>45256</v>
      </c>
      <c r="E418" s="3" t="s">
        <v>327</v>
      </c>
      <c r="F418">
        <v>60</v>
      </c>
      <c r="G418" s="5" t="s">
        <v>31</v>
      </c>
      <c r="H418" t="s">
        <v>326</v>
      </c>
      <c r="I418">
        <v>730</v>
      </c>
      <c r="J418">
        <v>2</v>
      </c>
      <c r="K418">
        <v>21626987428</v>
      </c>
      <c r="L418">
        <v>0</v>
      </c>
      <c r="M418">
        <v>2209581061</v>
      </c>
      <c r="N418">
        <v>2</v>
      </c>
      <c r="O418">
        <v>21626987428</v>
      </c>
      <c r="P418" t="s">
        <v>328</v>
      </c>
      <c r="Q418" t="s">
        <v>329</v>
      </c>
    </row>
    <row r="419" spans="1:17" x14ac:dyDescent="0.3">
      <c r="A419" t="s">
        <v>326</v>
      </c>
      <c r="B419" t="s">
        <v>18</v>
      </c>
      <c r="C419" s="1">
        <v>45256</v>
      </c>
      <c r="D419" s="1">
        <v>45256</v>
      </c>
      <c r="E419" s="3" t="s">
        <v>327</v>
      </c>
      <c r="F419">
        <v>60</v>
      </c>
      <c r="G419" s="5" t="s">
        <v>31</v>
      </c>
      <c r="H419" t="s">
        <v>326</v>
      </c>
      <c r="I419">
        <v>730</v>
      </c>
      <c r="J419">
        <v>2</v>
      </c>
      <c r="K419">
        <v>21626841987</v>
      </c>
      <c r="L419">
        <v>0</v>
      </c>
      <c r="M419">
        <v>2209581061</v>
      </c>
      <c r="N419">
        <v>2</v>
      </c>
      <c r="O419">
        <v>21626841987</v>
      </c>
      <c r="P419" t="s">
        <v>330</v>
      </c>
      <c r="Q419" t="s">
        <v>331</v>
      </c>
    </row>
    <row r="420" spans="1:17" x14ac:dyDescent="0.3">
      <c r="A420" t="s">
        <v>326</v>
      </c>
      <c r="B420" t="s">
        <v>18</v>
      </c>
      <c r="C420" s="1">
        <v>45256</v>
      </c>
      <c r="D420" s="1">
        <v>45256</v>
      </c>
      <c r="E420" s="3" t="s">
        <v>327</v>
      </c>
      <c r="F420">
        <v>60</v>
      </c>
      <c r="G420" s="5" t="s">
        <v>31</v>
      </c>
      <c r="H420" t="s">
        <v>326</v>
      </c>
      <c r="I420">
        <v>730</v>
      </c>
      <c r="J420">
        <v>2</v>
      </c>
      <c r="K420">
        <v>21626723799</v>
      </c>
      <c r="L420">
        <v>0</v>
      </c>
      <c r="M420">
        <v>2209581061</v>
      </c>
      <c r="N420">
        <v>2</v>
      </c>
      <c r="O420">
        <v>21626723799</v>
      </c>
      <c r="P420" t="s">
        <v>330</v>
      </c>
      <c r="Q420" t="s">
        <v>331</v>
      </c>
    </row>
    <row r="421" spans="1:17" x14ac:dyDescent="0.3">
      <c r="A421" t="s">
        <v>326</v>
      </c>
      <c r="B421" t="s">
        <v>18</v>
      </c>
      <c r="C421" s="1">
        <v>45256</v>
      </c>
      <c r="D421" s="1">
        <v>45256</v>
      </c>
      <c r="E421" s="3" t="s">
        <v>327</v>
      </c>
      <c r="F421">
        <v>60</v>
      </c>
      <c r="G421" s="5" t="s">
        <v>31</v>
      </c>
      <c r="H421" t="s">
        <v>326</v>
      </c>
      <c r="I421">
        <v>730</v>
      </c>
      <c r="J421">
        <v>2</v>
      </c>
      <c r="K421">
        <v>21626812988</v>
      </c>
      <c r="L421">
        <v>0</v>
      </c>
      <c r="M421">
        <v>2209581061</v>
      </c>
      <c r="N421">
        <v>2</v>
      </c>
      <c r="O421">
        <v>21626812988</v>
      </c>
      <c r="P421" t="s">
        <v>330</v>
      </c>
      <c r="Q421" t="s">
        <v>331</v>
      </c>
    </row>
    <row r="422" spans="1:17" x14ac:dyDescent="0.3">
      <c r="A422" t="s">
        <v>326</v>
      </c>
      <c r="B422" t="s">
        <v>18</v>
      </c>
      <c r="C422" s="1">
        <v>45256</v>
      </c>
      <c r="D422" s="1">
        <v>45256</v>
      </c>
      <c r="E422" s="3" t="s">
        <v>327</v>
      </c>
      <c r="F422">
        <v>60</v>
      </c>
      <c r="G422" s="5" t="s">
        <v>31</v>
      </c>
      <c r="H422" t="s">
        <v>326</v>
      </c>
      <c r="I422">
        <v>730</v>
      </c>
      <c r="J422">
        <v>2</v>
      </c>
      <c r="K422">
        <v>21626855208</v>
      </c>
      <c r="L422">
        <v>0</v>
      </c>
      <c r="M422">
        <v>2209581061</v>
      </c>
      <c r="N422">
        <v>2</v>
      </c>
      <c r="O422">
        <v>21626855208</v>
      </c>
      <c r="P422" t="s">
        <v>330</v>
      </c>
      <c r="Q422" t="s">
        <v>331</v>
      </c>
    </row>
    <row r="423" spans="1:17" x14ac:dyDescent="0.3">
      <c r="A423" t="s">
        <v>326</v>
      </c>
      <c r="B423" t="s">
        <v>18</v>
      </c>
      <c r="C423" s="1">
        <v>45256</v>
      </c>
      <c r="D423" s="1">
        <v>45256</v>
      </c>
      <c r="E423" s="3" t="s">
        <v>327</v>
      </c>
      <c r="F423">
        <v>60</v>
      </c>
      <c r="G423" s="5" t="s">
        <v>31</v>
      </c>
      <c r="H423" t="s">
        <v>326</v>
      </c>
      <c r="I423">
        <v>730</v>
      </c>
      <c r="J423">
        <v>2</v>
      </c>
      <c r="K423">
        <v>21626776930</v>
      </c>
      <c r="L423">
        <v>0</v>
      </c>
      <c r="M423">
        <v>2209581061</v>
      </c>
      <c r="N423">
        <v>2</v>
      </c>
      <c r="O423">
        <v>21626776930</v>
      </c>
      <c r="P423" t="s">
        <v>330</v>
      </c>
      <c r="Q423" t="s">
        <v>331</v>
      </c>
    </row>
    <row r="424" spans="1:17" x14ac:dyDescent="0.3">
      <c r="A424" t="s">
        <v>326</v>
      </c>
      <c r="B424" t="s">
        <v>18</v>
      </c>
      <c r="C424" s="1">
        <v>45256</v>
      </c>
      <c r="D424" s="1">
        <v>45256</v>
      </c>
      <c r="E424" s="3" t="s">
        <v>327</v>
      </c>
      <c r="F424">
        <v>60</v>
      </c>
      <c r="G424" s="5" t="s">
        <v>31</v>
      </c>
      <c r="H424" t="s">
        <v>326</v>
      </c>
      <c r="I424">
        <v>730</v>
      </c>
      <c r="J424">
        <v>2</v>
      </c>
      <c r="K424">
        <v>21626872962</v>
      </c>
      <c r="L424">
        <v>0</v>
      </c>
      <c r="M424">
        <v>2209581061</v>
      </c>
      <c r="N424">
        <v>2</v>
      </c>
      <c r="O424">
        <v>21626872962</v>
      </c>
      <c r="P424" t="s">
        <v>332</v>
      </c>
      <c r="Q424" t="s">
        <v>333</v>
      </c>
    </row>
    <row r="425" spans="1:17" x14ac:dyDescent="0.3">
      <c r="A425" t="s">
        <v>326</v>
      </c>
      <c r="B425" t="s">
        <v>18</v>
      </c>
      <c r="C425" s="1">
        <v>45256</v>
      </c>
      <c r="D425" s="1">
        <v>45256</v>
      </c>
      <c r="E425" s="3" t="s">
        <v>327</v>
      </c>
      <c r="F425">
        <v>60</v>
      </c>
      <c r="G425" s="5" t="s">
        <v>31</v>
      </c>
      <c r="H425" t="s">
        <v>326</v>
      </c>
      <c r="I425">
        <v>730</v>
      </c>
      <c r="J425">
        <v>2</v>
      </c>
      <c r="K425">
        <v>21626498141</v>
      </c>
      <c r="L425">
        <v>0</v>
      </c>
      <c r="M425">
        <v>2209581061</v>
      </c>
      <c r="N425">
        <v>2</v>
      </c>
      <c r="O425">
        <v>21626498141</v>
      </c>
      <c r="P425" t="s">
        <v>334</v>
      </c>
      <c r="Q425" t="s">
        <v>335</v>
      </c>
    </row>
    <row r="426" spans="1:17" x14ac:dyDescent="0.3">
      <c r="A426" t="s">
        <v>326</v>
      </c>
      <c r="B426" t="s">
        <v>18</v>
      </c>
      <c r="C426" s="1">
        <v>45256</v>
      </c>
      <c r="D426" s="1">
        <v>45256</v>
      </c>
      <c r="E426" s="3" t="s">
        <v>327</v>
      </c>
      <c r="F426">
        <v>60</v>
      </c>
      <c r="G426" s="5" t="s">
        <v>31</v>
      </c>
      <c r="H426" t="s">
        <v>326</v>
      </c>
      <c r="I426">
        <v>730</v>
      </c>
      <c r="J426">
        <v>2</v>
      </c>
      <c r="K426">
        <v>21626477738</v>
      </c>
      <c r="L426">
        <v>0</v>
      </c>
      <c r="M426">
        <v>2209581061</v>
      </c>
      <c r="N426">
        <v>2</v>
      </c>
      <c r="O426">
        <v>21626477738</v>
      </c>
      <c r="P426" t="s">
        <v>334</v>
      </c>
      <c r="Q426" t="s">
        <v>335</v>
      </c>
    </row>
    <row r="427" spans="1:17" x14ac:dyDescent="0.3">
      <c r="A427" t="s">
        <v>326</v>
      </c>
      <c r="B427" t="s">
        <v>18</v>
      </c>
      <c r="C427" s="1">
        <v>45256</v>
      </c>
      <c r="D427" s="1">
        <v>45256</v>
      </c>
      <c r="E427" s="3" t="s">
        <v>327</v>
      </c>
      <c r="F427">
        <v>60</v>
      </c>
      <c r="G427" s="5" t="s">
        <v>31</v>
      </c>
      <c r="H427" t="s">
        <v>326</v>
      </c>
      <c r="I427">
        <v>730</v>
      </c>
      <c r="J427">
        <v>2</v>
      </c>
      <c r="K427">
        <v>21626432633</v>
      </c>
      <c r="L427">
        <v>0</v>
      </c>
      <c r="M427">
        <v>2209581061</v>
      </c>
      <c r="N427">
        <v>2</v>
      </c>
      <c r="O427">
        <v>21626432633</v>
      </c>
      <c r="P427" t="s">
        <v>334</v>
      </c>
      <c r="Q427" t="s">
        <v>335</v>
      </c>
    </row>
    <row r="428" spans="1:17" x14ac:dyDescent="0.3">
      <c r="A428" t="s">
        <v>326</v>
      </c>
      <c r="B428" t="s">
        <v>18</v>
      </c>
      <c r="C428" s="1">
        <v>45256</v>
      </c>
      <c r="D428" s="1">
        <v>45256</v>
      </c>
      <c r="E428" s="3" t="s">
        <v>327</v>
      </c>
      <c r="F428">
        <v>60</v>
      </c>
      <c r="G428" s="5" t="s">
        <v>31</v>
      </c>
      <c r="H428" t="s">
        <v>326</v>
      </c>
      <c r="I428">
        <v>730</v>
      </c>
      <c r="J428">
        <v>2</v>
      </c>
      <c r="K428">
        <v>21626504903</v>
      </c>
      <c r="L428">
        <v>0</v>
      </c>
      <c r="M428">
        <v>2209581061</v>
      </c>
      <c r="N428">
        <v>2</v>
      </c>
      <c r="O428">
        <v>21626504903</v>
      </c>
      <c r="P428" t="s">
        <v>334</v>
      </c>
      <c r="Q428" t="s">
        <v>335</v>
      </c>
    </row>
    <row r="429" spans="1:17" x14ac:dyDescent="0.3">
      <c r="A429" t="s">
        <v>326</v>
      </c>
      <c r="B429" t="s">
        <v>18</v>
      </c>
      <c r="C429" s="1">
        <v>45256</v>
      </c>
      <c r="D429" s="1">
        <v>45256</v>
      </c>
      <c r="E429" s="3" t="s">
        <v>327</v>
      </c>
      <c r="F429">
        <v>60</v>
      </c>
      <c r="G429" s="5" t="s">
        <v>31</v>
      </c>
      <c r="H429" t="s">
        <v>326</v>
      </c>
      <c r="I429">
        <v>730</v>
      </c>
      <c r="J429">
        <v>2</v>
      </c>
      <c r="K429">
        <v>21626432562</v>
      </c>
      <c r="L429">
        <v>0</v>
      </c>
      <c r="M429">
        <v>2209581061</v>
      </c>
      <c r="N429">
        <v>2</v>
      </c>
      <c r="O429">
        <v>21626432562</v>
      </c>
      <c r="P429" t="s">
        <v>334</v>
      </c>
      <c r="Q429" t="s">
        <v>335</v>
      </c>
    </row>
    <row r="430" spans="1:17" x14ac:dyDescent="0.3">
      <c r="A430" t="s">
        <v>326</v>
      </c>
      <c r="B430" t="s">
        <v>18</v>
      </c>
      <c r="C430" s="1">
        <v>45256</v>
      </c>
      <c r="D430" s="1">
        <v>45256</v>
      </c>
      <c r="E430" s="3" t="s">
        <v>327</v>
      </c>
      <c r="F430">
        <v>60</v>
      </c>
      <c r="G430" s="5" t="s">
        <v>31</v>
      </c>
      <c r="H430" t="s">
        <v>326</v>
      </c>
      <c r="I430">
        <v>730</v>
      </c>
      <c r="J430">
        <v>2</v>
      </c>
      <c r="K430">
        <v>21626431196</v>
      </c>
      <c r="L430">
        <v>0</v>
      </c>
      <c r="M430">
        <v>2209581061</v>
      </c>
      <c r="N430">
        <v>2</v>
      </c>
      <c r="O430">
        <v>21626431196</v>
      </c>
      <c r="P430" t="s">
        <v>336</v>
      </c>
      <c r="Q430" t="s">
        <v>337</v>
      </c>
    </row>
    <row r="431" spans="1:17" x14ac:dyDescent="0.3">
      <c r="A431" t="s">
        <v>326</v>
      </c>
      <c r="B431" t="s">
        <v>18</v>
      </c>
      <c r="C431" s="1">
        <v>45256</v>
      </c>
      <c r="D431" s="1">
        <v>45256</v>
      </c>
      <c r="E431" s="3" t="s">
        <v>327</v>
      </c>
      <c r="F431">
        <v>60</v>
      </c>
      <c r="G431" s="5" t="s">
        <v>31</v>
      </c>
      <c r="H431" t="s">
        <v>326</v>
      </c>
      <c r="I431">
        <v>730</v>
      </c>
      <c r="J431">
        <v>2</v>
      </c>
      <c r="K431">
        <v>21626717772</v>
      </c>
      <c r="L431">
        <v>0</v>
      </c>
      <c r="M431">
        <v>2209581061</v>
      </c>
      <c r="N431">
        <v>2</v>
      </c>
      <c r="O431">
        <v>21626717772</v>
      </c>
      <c r="P431" t="s">
        <v>336</v>
      </c>
      <c r="Q431" t="s">
        <v>337</v>
      </c>
    </row>
    <row r="432" spans="1:17" x14ac:dyDescent="0.3">
      <c r="A432" t="s">
        <v>326</v>
      </c>
      <c r="B432" t="s">
        <v>18</v>
      </c>
      <c r="C432" s="1">
        <v>45256</v>
      </c>
      <c r="D432" s="1">
        <v>45256</v>
      </c>
      <c r="E432" s="3" t="s">
        <v>327</v>
      </c>
      <c r="F432">
        <v>60</v>
      </c>
      <c r="G432" s="5" t="s">
        <v>31</v>
      </c>
      <c r="H432" t="s">
        <v>326</v>
      </c>
      <c r="I432">
        <v>730</v>
      </c>
      <c r="J432">
        <v>2</v>
      </c>
      <c r="K432">
        <v>21626663634</v>
      </c>
      <c r="L432">
        <v>0</v>
      </c>
      <c r="M432">
        <v>2209581061</v>
      </c>
      <c r="N432">
        <v>2</v>
      </c>
      <c r="O432">
        <v>21626663634</v>
      </c>
      <c r="P432" t="s">
        <v>336</v>
      </c>
      <c r="Q432" t="s">
        <v>337</v>
      </c>
    </row>
    <row r="433" spans="1:17" x14ac:dyDescent="0.3">
      <c r="A433" t="s">
        <v>326</v>
      </c>
      <c r="B433" t="s">
        <v>18</v>
      </c>
      <c r="C433" s="1">
        <v>45256</v>
      </c>
      <c r="D433" s="1">
        <v>45256</v>
      </c>
      <c r="E433" s="3" t="s">
        <v>327</v>
      </c>
      <c r="F433">
        <v>60</v>
      </c>
      <c r="G433" s="5" t="s">
        <v>31</v>
      </c>
      <c r="H433" t="s">
        <v>326</v>
      </c>
      <c r="I433">
        <v>730</v>
      </c>
      <c r="J433">
        <v>2</v>
      </c>
      <c r="K433">
        <v>21626564910</v>
      </c>
      <c r="L433">
        <v>0</v>
      </c>
      <c r="M433">
        <v>2209581061</v>
      </c>
      <c r="N433">
        <v>2</v>
      </c>
      <c r="O433">
        <v>21626564910</v>
      </c>
      <c r="P433" t="s">
        <v>336</v>
      </c>
      <c r="Q433" t="s">
        <v>337</v>
      </c>
    </row>
    <row r="434" spans="1:17" x14ac:dyDescent="0.3">
      <c r="A434" t="s">
        <v>326</v>
      </c>
      <c r="B434" t="s">
        <v>18</v>
      </c>
      <c r="C434" s="1">
        <v>45256</v>
      </c>
      <c r="D434" s="1">
        <v>45256</v>
      </c>
      <c r="E434" s="3" t="s">
        <v>327</v>
      </c>
      <c r="F434">
        <v>60</v>
      </c>
      <c r="G434" s="5" t="s">
        <v>31</v>
      </c>
      <c r="H434" t="s">
        <v>326</v>
      </c>
      <c r="I434">
        <v>730</v>
      </c>
      <c r="J434">
        <v>2</v>
      </c>
      <c r="K434">
        <v>21626431563</v>
      </c>
      <c r="L434">
        <v>0</v>
      </c>
      <c r="M434">
        <v>2209581061</v>
      </c>
      <c r="N434">
        <v>2</v>
      </c>
      <c r="O434">
        <v>21626431563</v>
      </c>
      <c r="P434" t="s">
        <v>336</v>
      </c>
      <c r="Q434" t="s">
        <v>337</v>
      </c>
    </row>
    <row r="435" spans="1:17" x14ac:dyDescent="0.3">
      <c r="A435" t="s">
        <v>326</v>
      </c>
      <c r="B435" t="s">
        <v>18</v>
      </c>
      <c r="C435" s="1">
        <v>45256</v>
      </c>
      <c r="D435" s="1">
        <v>45256</v>
      </c>
      <c r="E435" s="3" t="s">
        <v>327</v>
      </c>
      <c r="F435">
        <v>60</v>
      </c>
      <c r="G435" s="5" t="s">
        <v>31</v>
      </c>
      <c r="H435" t="s">
        <v>326</v>
      </c>
      <c r="I435">
        <v>730</v>
      </c>
      <c r="J435">
        <v>2</v>
      </c>
      <c r="K435">
        <v>21626431435</v>
      </c>
      <c r="L435">
        <v>0</v>
      </c>
      <c r="M435">
        <v>2209581061</v>
      </c>
      <c r="N435">
        <v>2</v>
      </c>
      <c r="O435">
        <v>21626431435</v>
      </c>
      <c r="P435" t="s">
        <v>338</v>
      </c>
      <c r="Q435" t="s">
        <v>339</v>
      </c>
    </row>
    <row r="436" spans="1:17" x14ac:dyDescent="0.3">
      <c r="A436" t="s">
        <v>326</v>
      </c>
      <c r="B436" t="s">
        <v>18</v>
      </c>
      <c r="C436" s="1">
        <v>45256</v>
      </c>
      <c r="D436" s="1">
        <v>45256</v>
      </c>
      <c r="E436" s="3" t="s">
        <v>327</v>
      </c>
      <c r="F436">
        <v>60</v>
      </c>
      <c r="G436" s="5" t="s">
        <v>31</v>
      </c>
      <c r="H436" t="s">
        <v>326</v>
      </c>
      <c r="I436">
        <v>730</v>
      </c>
      <c r="J436">
        <v>2</v>
      </c>
      <c r="K436">
        <v>21626432140</v>
      </c>
      <c r="L436">
        <v>0</v>
      </c>
      <c r="M436">
        <v>2209581061</v>
      </c>
      <c r="N436">
        <v>2</v>
      </c>
      <c r="O436">
        <v>21626432140</v>
      </c>
      <c r="P436" t="s">
        <v>340</v>
      </c>
      <c r="Q436" t="s">
        <v>341</v>
      </c>
    </row>
    <row r="437" spans="1:17" x14ac:dyDescent="0.3">
      <c r="A437" t="s">
        <v>326</v>
      </c>
      <c r="B437" t="s">
        <v>18</v>
      </c>
      <c r="C437" s="1">
        <v>45256</v>
      </c>
      <c r="D437" s="1">
        <v>45256</v>
      </c>
      <c r="E437" s="3" t="s">
        <v>327</v>
      </c>
      <c r="F437">
        <v>60</v>
      </c>
      <c r="G437" s="5" t="s">
        <v>31</v>
      </c>
      <c r="H437" t="s">
        <v>326</v>
      </c>
      <c r="I437">
        <v>730</v>
      </c>
      <c r="J437">
        <v>2</v>
      </c>
      <c r="K437">
        <v>21626431847</v>
      </c>
      <c r="L437">
        <v>0</v>
      </c>
      <c r="M437">
        <v>2209581061</v>
      </c>
      <c r="N437">
        <v>2</v>
      </c>
      <c r="O437">
        <v>21626431847</v>
      </c>
      <c r="P437" t="s">
        <v>340</v>
      </c>
      <c r="Q437" t="s">
        <v>341</v>
      </c>
    </row>
    <row r="438" spans="1:17" x14ac:dyDescent="0.3">
      <c r="A438" t="s">
        <v>326</v>
      </c>
      <c r="B438" t="s">
        <v>18</v>
      </c>
      <c r="C438" s="1">
        <v>45256</v>
      </c>
      <c r="D438" s="1">
        <v>45256</v>
      </c>
      <c r="E438" s="3" t="s">
        <v>327</v>
      </c>
      <c r="F438">
        <v>60</v>
      </c>
      <c r="G438" s="5" t="s">
        <v>31</v>
      </c>
      <c r="H438" t="s">
        <v>326</v>
      </c>
      <c r="I438">
        <v>730</v>
      </c>
      <c r="J438">
        <v>2</v>
      </c>
      <c r="K438">
        <v>21626431766</v>
      </c>
      <c r="L438">
        <v>0</v>
      </c>
      <c r="M438">
        <v>2209581061</v>
      </c>
      <c r="N438">
        <v>2</v>
      </c>
      <c r="O438">
        <v>21626431766</v>
      </c>
      <c r="P438" t="s">
        <v>340</v>
      </c>
      <c r="Q438" t="s">
        <v>341</v>
      </c>
    </row>
    <row r="439" spans="1:17" x14ac:dyDescent="0.3">
      <c r="A439" t="s">
        <v>326</v>
      </c>
      <c r="B439" t="s">
        <v>18</v>
      </c>
      <c r="C439" s="1">
        <v>45256</v>
      </c>
      <c r="D439" s="1">
        <v>45256</v>
      </c>
      <c r="E439" s="3" t="s">
        <v>327</v>
      </c>
      <c r="F439">
        <v>60</v>
      </c>
      <c r="G439" s="5" t="s">
        <v>31</v>
      </c>
      <c r="H439" t="s">
        <v>326</v>
      </c>
      <c r="I439">
        <v>730</v>
      </c>
      <c r="J439">
        <v>2</v>
      </c>
      <c r="K439">
        <v>21626432408</v>
      </c>
      <c r="L439">
        <v>0</v>
      </c>
      <c r="M439">
        <v>2209581061</v>
      </c>
      <c r="N439">
        <v>2</v>
      </c>
      <c r="O439">
        <v>21626432408</v>
      </c>
      <c r="P439" t="s">
        <v>342</v>
      </c>
      <c r="Q439" t="s">
        <v>343</v>
      </c>
    </row>
    <row r="440" spans="1:17" x14ac:dyDescent="0.3">
      <c r="A440" t="s">
        <v>296</v>
      </c>
      <c r="B440" t="s">
        <v>18</v>
      </c>
      <c r="C440" s="1">
        <v>45256</v>
      </c>
      <c r="D440" s="1">
        <v>45256</v>
      </c>
      <c r="E440" s="3" t="s">
        <v>137</v>
      </c>
      <c r="F440">
        <v>15</v>
      </c>
      <c r="G440" s="5" t="s">
        <v>31</v>
      </c>
      <c r="H440" t="s">
        <v>296</v>
      </c>
      <c r="I440">
        <v>730</v>
      </c>
      <c r="J440">
        <v>2</v>
      </c>
      <c r="K440">
        <v>21645109268</v>
      </c>
      <c r="L440">
        <v>0</v>
      </c>
      <c r="M440">
        <v>1690096482</v>
      </c>
      <c r="N440">
        <v>2</v>
      </c>
      <c r="O440">
        <v>21645109268</v>
      </c>
      <c r="P440" t="s">
        <v>344</v>
      </c>
      <c r="Q440" t="s">
        <v>345</v>
      </c>
    </row>
    <row r="441" spans="1:17" x14ac:dyDescent="0.3">
      <c r="A441" t="s">
        <v>296</v>
      </c>
      <c r="B441" t="s">
        <v>18</v>
      </c>
      <c r="C441" s="1">
        <v>45256</v>
      </c>
      <c r="D441" s="1">
        <v>45256</v>
      </c>
      <c r="E441" s="3" t="s">
        <v>137</v>
      </c>
      <c r="F441">
        <v>15</v>
      </c>
      <c r="G441" s="5" t="s">
        <v>31</v>
      </c>
      <c r="H441" t="s">
        <v>296</v>
      </c>
      <c r="I441">
        <v>730</v>
      </c>
      <c r="J441">
        <v>2</v>
      </c>
      <c r="K441">
        <v>21645114155</v>
      </c>
      <c r="L441">
        <v>0</v>
      </c>
      <c r="M441">
        <v>1690096482</v>
      </c>
      <c r="N441">
        <v>2</v>
      </c>
      <c r="O441">
        <v>21645114155</v>
      </c>
      <c r="P441" t="s">
        <v>344</v>
      </c>
      <c r="Q441" t="s">
        <v>345</v>
      </c>
    </row>
    <row r="442" spans="1:17" x14ac:dyDescent="0.3">
      <c r="A442" t="s">
        <v>296</v>
      </c>
      <c r="B442" t="s">
        <v>18</v>
      </c>
      <c r="C442" s="1">
        <v>45256</v>
      </c>
      <c r="D442" s="1">
        <v>45256</v>
      </c>
      <c r="E442" s="3" t="s">
        <v>137</v>
      </c>
      <c r="F442">
        <v>15</v>
      </c>
      <c r="G442" s="5" t="s">
        <v>31</v>
      </c>
      <c r="H442" t="s">
        <v>296</v>
      </c>
      <c r="I442">
        <v>730</v>
      </c>
      <c r="J442">
        <v>2</v>
      </c>
      <c r="K442">
        <v>21645114448</v>
      </c>
      <c r="L442">
        <v>0</v>
      </c>
      <c r="M442">
        <v>1690096482</v>
      </c>
      <c r="N442">
        <v>2</v>
      </c>
      <c r="O442">
        <v>21645114448</v>
      </c>
      <c r="P442" t="s">
        <v>344</v>
      </c>
      <c r="Q442" t="s">
        <v>345</v>
      </c>
    </row>
    <row r="443" spans="1:17" x14ac:dyDescent="0.3">
      <c r="A443" t="s">
        <v>296</v>
      </c>
      <c r="B443" t="s">
        <v>18</v>
      </c>
      <c r="C443" s="1">
        <v>45256</v>
      </c>
      <c r="D443" s="1">
        <v>45256</v>
      </c>
      <c r="E443" s="3" t="s">
        <v>137</v>
      </c>
      <c r="F443">
        <v>15</v>
      </c>
      <c r="G443" s="5" t="s">
        <v>31</v>
      </c>
      <c r="H443" t="s">
        <v>296</v>
      </c>
      <c r="I443">
        <v>730</v>
      </c>
      <c r="J443">
        <v>2</v>
      </c>
      <c r="K443">
        <v>21645115768</v>
      </c>
      <c r="L443">
        <v>0</v>
      </c>
      <c r="M443">
        <v>1690096482</v>
      </c>
      <c r="N443">
        <v>2</v>
      </c>
      <c r="O443">
        <v>21645115768</v>
      </c>
      <c r="P443" t="s">
        <v>344</v>
      </c>
      <c r="Q443" t="s">
        <v>345</v>
      </c>
    </row>
    <row r="444" spans="1:17" x14ac:dyDescent="0.3">
      <c r="A444" t="s">
        <v>296</v>
      </c>
      <c r="B444" t="s">
        <v>18</v>
      </c>
      <c r="C444" s="1">
        <v>45256</v>
      </c>
      <c r="D444" s="1">
        <v>45256</v>
      </c>
      <c r="E444" s="3" t="s">
        <v>137</v>
      </c>
      <c r="F444">
        <v>15</v>
      </c>
      <c r="G444" s="5" t="s">
        <v>31</v>
      </c>
      <c r="H444" t="s">
        <v>296</v>
      </c>
      <c r="I444">
        <v>730</v>
      </c>
      <c r="J444">
        <v>2</v>
      </c>
      <c r="K444">
        <v>21645119664</v>
      </c>
      <c r="L444">
        <v>0</v>
      </c>
      <c r="M444">
        <v>1690096482</v>
      </c>
      <c r="N444">
        <v>2</v>
      </c>
      <c r="O444">
        <v>21645119664</v>
      </c>
      <c r="P444" t="s">
        <v>346</v>
      </c>
      <c r="Q444" t="s">
        <v>347</v>
      </c>
    </row>
    <row r="445" spans="1:17" x14ac:dyDescent="0.3">
      <c r="A445" t="s">
        <v>348</v>
      </c>
      <c r="B445" t="s">
        <v>18</v>
      </c>
      <c r="C445" s="1">
        <v>45254</v>
      </c>
      <c r="D445" s="1">
        <v>45256</v>
      </c>
      <c r="E445" s="3" t="s">
        <v>349</v>
      </c>
      <c r="F445">
        <v>2914</v>
      </c>
      <c r="G445" s="5" t="s">
        <v>31</v>
      </c>
      <c r="H445" t="s">
        <v>350</v>
      </c>
      <c r="I445">
        <v>730</v>
      </c>
      <c r="J445">
        <v>2</v>
      </c>
      <c r="K445">
        <v>17421924841</v>
      </c>
      <c r="L445">
        <v>188530139</v>
      </c>
      <c r="M445">
        <v>1872806768</v>
      </c>
      <c r="N445">
        <v>2</v>
      </c>
      <c r="O445">
        <v>17421924841</v>
      </c>
      <c r="P445" t="s">
        <v>351</v>
      </c>
      <c r="Q445" t="s">
        <v>352</v>
      </c>
    </row>
    <row r="446" spans="1:17" x14ac:dyDescent="0.3">
      <c r="A446" t="s">
        <v>353</v>
      </c>
      <c r="B446" t="s">
        <v>18</v>
      </c>
      <c r="C446" s="1">
        <v>45254</v>
      </c>
      <c r="D446" s="1">
        <v>45254</v>
      </c>
      <c r="E446" s="3" t="s">
        <v>354</v>
      </c>
      <c r="F446">
        <v>54</v>
      </c>
      <c r="G446" s="5" t="s">
        <v>31</v>
      </c>
      <c r="H446" t="s">
        <v>353</v>
      </c>
      <c r="I446">
        <v>730</v>
      </c>
      <c r="J446">
        <v>2</v>
      </c>
      <c r="K446">
        <v>22599800291</v>
      </c>
      <c r="L446">
        <v>519977179</v>
      </c>
      <c r="M446">
        <v>4114525951</v>
      </c>
      <c r="N446">
        <v>2</v>
      </c>
      <c r="O446">
        <v>22599800291</v>
      </c>
      <c r="P446" t="s">
        <v>355</v>
      </c>
      <c r="Q446" t="s">
        <v>356</v>
      </c>
    </row>
    <row r="447" spans="1:17" x14ac:dyDescent="0.3">
      <c r="A447" t="s">
        <v>353</v>
      </c>
      <c r="B447" t="s">
        <v>18</v>
      </c>
      <c r="C447" s="1">
        <v>45254</v>
      </c>
      <c r="D447" s="1">
        <v>45254</v>
      </c>
      <c r="E447" s="3" t="s">
        <v>354</v>
      </c>
      <c r="F447">
        <v>54</v>
      </c>
      <c r="G447" s="5" t="s">
        <v>31</v>
      </c>
      <c r="H447" t="s">
        <v>353</v>
      </c>
      <c r="I447">
        <v>730</v>
      </c>
      <c r="J447">
        <v>2</v>
      </c>
      <c r="K447">
        <v>22599886227</v>
      </c>
      <c r="L447">
        <v>519977179</v>
      </c>
      <c r="M447">
        <v>4114525951</v>
      </c>
      <c r="N447">
        <v>2</v>
      </c>
      <c r="O447">
        <v>22599886227</v>
      </c>
      <c r="P447" t="s">
        <v>355</v>
      </c>
      <c r="Q447" t="s">
        <v>356</v>
      </c>
    </row>
    <row r="448" spans="1:17" x14ac:dyDescent="0.3">
      <c r="A448" t="s">
        <v>353</v>
      </c>
      <c r="B448" t="s">
        <v>18</v>
      </c>
      <c r="C448" s="1">
        <v>45254</v>
      </c>
      <c r="D448" s="1">
        <v>45254</v>
      </c>
      <c r="E448" s="3" t="s">
        <v>354</v>
      </c>
      <c r="F448">
        <v>54</v>
      </c>
      <c r="G448" s="5" t="s">
        <v>31</v>
      </c>
      <c r="H448" t="s">
        <v>353</v>
      </c>
      <c r="I448">
        <v>730</v>
      </c>
      <c r="J448">
        <v>2</v>
      </c>
      <c r="K448">
        <v>22599810552</v>
      </c>
      <c r="L448">
        <v>519977179</v>
      </c>
      <c r="M448">
        <v>4114525951</v>
      </c>
      <c r="N448">
        <v>2</v>
      </c>
      <c r="O448">
        <v>22599810552</v>
      </c>
      <c r="P448" t="s">
        <v>355</v>
      </c>
      <c r="Q448" t="s">
        <v>356</v>
      </c>
    </row>
    <row r="449" spans="1:17" x14ac:dyDescent="0.3">
      <c r="A449" t="s">
        <v>353</v>
      </c>
      <c r="B449" t="s">
        <v>18</v>
      </c>
      <c r="C449" s="1">
        <v>45254</v>
      </c>
      <c r="D449" s="1">
        <v>45254</v>
      </c>
      <c r="E449" s="3" t="s">
        <v>354</v>
      </c>
      <c r="F449">
        <v>54</v>
      </c>
      <c r="G449" s="5" t="s">
        <v>31</v>
      </c>
      <c r="H449" t="s">
        <v>353</v>
      </c>
      <c r="I449">
        <v>730</v>
      </c>
      <c r="J449">
        <v>2</v>
      </c>
      <c r="K449">
        <v>22599854087</v>
      </c>
      <c r="L449">
        <v>519977179</v>
      </c>
      <c r="M449">
        <v>4114525951</v>
      </c>
      <c r="N449">
        <v>2</v>
      </c>
      <c r="O449">
        <v>22599854087</v>
      </c>
      <c r="P449" t="s">
        <v>355</v>
      </c>
      <c r="Q449" t="s">
        <v>356</v>
      </c>
    </row>
    <row r="450" spans="1:17" x14ac:dyDescent="0.3">
      <c r="A450" t="s">
        <v>353</v>
      </c>
      <c r="B450" t="s">
        <v>18</v>
      </c>
      <c r="C450" s="1">
        <v>45254</v>
      </c>
      <c r="D450" s="1">
        <v>45254</v>
      </c>
      <c r="E450" s="3" t="s">
        <v>354</v>
      </c>
      <c r="F450">
        <v>54</v>
      </c>
      <c r="G450" s="5" t="s">
        <v>31</v>
      </c>
      <c r="H450" t="s">
        <v>353</v>
      </c>
      <c r="I450">
        <v>730</v>
      </c>
      <c r="J450">
        <v>2</v>
      </c>
      <c r="K450">
        <v>22599889360</v>
      </c>
      <c r="L450">
        <v>519977179</v>
      </c>
      <c r="M450">
        <v>4114525951</v>
      </c>
      <c r="N450">
        <v>2</v>
      </c>
      <c r="O450">
        <v>22599889360</v>
      </c>
      <c r="P450" t="s">
        <v>355</v>
      </c>
      <c r="Q450" t="s">
        <v>356</v>
      </c>
    </row>
    <row r="451" spans="1:17" x14ac:dyDescent="0.3">
      <c r="A451" t="s">
        <v>353</v>
      </c>
      <c r="B451" t="s">
        <v>18</v>
      </c>
      <c r="C451" s="1">
        <v>45254</v>
      </c>
      <c r="D451" s="1">
        <v>45254</v>
      </c>
      <c r="E451" s="3" t="s">
        <v>354</v>
      </c>
      <c r="F451">
        <v>54</v>
      </c>
      <c r="G451" s="5" t="s">
        <v>31</v>
      </c>
      <c r="H451" t="s">
        <v>353</v>
      </c>
      <c r="I451">
        <v>730</v>
      </c>
      <c r="J451">
        <v>2</v>
      </c>
      <c r="K451">
        <v>22133495726</v>
      </c>
      <c r="L451">
        <v>519977179</v>
      </c>
      <c r="M451">
        <v>4114525951</v>
      </c>
      <c r="N451">
        <v>2</v>
      </c>
      <c r="O451">
        <v>22133495726</v>
      </c>
      <c r="P451" t="s">
        <v>355</v>
      </c>
      <c r="Q451" t="s">
        <v>356</v>
      </c>
    </row>
    <row r="452" spans="1:17" x14ac:dyDescent="0.3">
      <c r="A452" t="s">
        <v>353</v>
      </c>
      <c r="B452" t="s">
        <v>18</v>
      </c>
      <c r="C452" s="1">
        <v>45254</v>
      </c>
      <c r="D452" s="1">
        <v>45254</v>
      </c>
      <c r="E452" s="3" t="s">
        <v>354</v>
      </c>
      <c r="F452">
        <v>54</v>
      </c>
      <c r="G452" s="5" t="s">
        <v>31</v>
      </c>
      <c r="H452" t="s">
        <v>353</v>
      </c>
      <c r="I452">
        <v>730</v>
      </c>
      <c r="J452">
        <v>2</v>
      </c>
      <c r="K452">
        <v>22177379190</v>
      </c>
      <c r="L452">
        <v>519977179</v>
      </c>
      <c r="M452">
        <v>4114525951</v>
      </c>
      <c r="N452">
        <v>2</v>
      </c>
      <c r="O452">
        <v>22177379190</v>
      </c>
      <c r="P452" t="s">
        <v>355</v>
      </c>
      <c r="Q452" t="s">
        <v>356</v>
      </c>
    </row>
    <row r="453" spans="1:17" x14ac:dyDescent="0.3">
      <c r="A453" t="s">
        <v>353</v>
      </c>
      <c r="B453" t="s">
        <v>18</v>
      </c>
      <c r="C453" s="1">
        <v>45254</v>
      </c>
      <c r="D453" s="1">
        <v>45254</v>
      </c>
      <c r="E453" s="3" t="s">
        <v>354</v>
      </c>
      <c r="F453">
        <v>54</v>
      </c>
      <c r="G453" s="5" t="s">
        <v>31</v>
      </c>
      <c r="H453" t="s">
        <v>353</v>
      </c>
      <c r="I453">
        <v>730</v>
      </c>
      <c r="J453">
        <v>2</v>
      </c>
      <c r="K453">
        <v>22599681780</v>
      </c>
      <c r="L453">
        <v>519977179</v>
      </c>
      <c r="M453">
        <v>4114525951</v>
      </c>
      <c r="N453">
        <v>2</v>
      </c>
      <c r="O453">
        <v>22599681780</v>
      </c>
      <c r="P453" t="s">
        <v>355</v>
      </c>
      <c r="Q453" t="s">
        <v>356</v>
      </c>
    </row>
    <row r="454" spans="1:17" x14ac:dyDescent="0.3">
      <c r="A454" t="s">
        <v>353</v>
      </c>
      <c r="B454" t="s">
        <v>18</v>
      </c>
      <c r="C454" s="1">
        <v>45254</v>
      </c>
      <c r="D454" s="1">
        <v>45254</v>
      </c>
      <c r="E454" s="3" t="s">
        <v>354</v>
      </c>
      <c r="F454">
        <v>54</v>
      </c>
      <c r="G454" s="5" t="s">
        <v>31</v>
      </c>
      <c r="H454" t="s">
        <v>353</v>
      </c>
      <c r="I454">
        <v>730</v>
      </c>
      <c r="J454">
        <v>2</v>
      </c>
      <c r="K454">
        <v>22599681813</v>
      </c>
      <c r="L454">
        <v>519977179</v>
      </c>
      <c r="M454">
        <v>4114525951</v>
      </c>
      <c r="N454">
        <v>2</v>
      </c>
      <c r="O454">
        <v>22599681813</v>
      </c>
      <c r="P454" t="s">
        <v>355</v>
      </c>
      <c r="Q454" t="s">
        <v>356</v>
      </c>
    </row>
    <row r="455" spans="1:17" x14ac:dyDescent="0.3">
      <c r="A455" t="s">
        <v>353</v>
      </c>
      <c r="B455" t="s">
        <v>18</v>
      </c>
      <c r="C455" s="1">
        <v>45254</v>
      </c>
      <c r="D455" s="1">
        <v>45254</v>
      </c>
      <c r="E455" s="3" t="s">
        <v>354</v>
      </c>
      <c r="F455">
        <v>54</v>
      </c>
      <c r="G455" s="5" t="s">
        <v>31</v>
      </c>
      <c r="H455" t="s">
        <v>353</v>
      </c>
      <c r="I455">
        <v>730</v>
      </c>
      <c r="J455">
        <v>2</v>
      </c>
      <c r="K455">
        <v>22599681808</v>
      </c>
      <c r="L455">
        <v>519977179</v>
      </c>
      <c r="M455">
        <v>4114525951</v>
      </c>
      <c r="N455">
        <v>2</v>
      </c>
      <c r="O455">
        <v>22599681808</v>
      </c>
      <c r="P455" t="s">
        <v>355</v>
      </c>
      <c r="Q455" t="s">
        <v>356</v>
      </c>
    </row>
    <row r="456" spans="1:17" x14ac:dyDescent="0.3">
      <c r="A456" t="s">
        <v>353</v>
      </c>
      <c r="B456" t="s">
        <v>18</v>
      </c>
      <c r="C456" s="1">
        <v>45254</v>
      </c>
      <c r="D456" s="1">
        <v>45254</v>
      </c>
      <c r="E456" s="3" t="s">
        <v>354</v>
      </c>
      <c r="F456">
        <v>54</v>
      </c>
      <c r="G456" s="5" t="s">
        <v>31</v>
      </c>
      <c r="H456" t="s">
        <v>353</v>
      </c>
      <c r="I456">
        <v>730</v>
      </c>
      <c r="J456">
        <v>2</v>
      </c>
      <c r="K456">
        <v>22599797351</v>
      </c>
      <c r="L456">
        <v>519977179</v>
      </c>
      <c r="M456">
        <v>4114525951</v>
      </c>
      <c r="N456">
        <v>2</v>
      </c>
      <c r="O456">
        <v>22599797351</v>
      </c>
      <c r="P456" t="s">
        <v>355</v>
      </c>
      <c r="Q456" t="s">
        <v>356</v>
      </c>
    </row>
    <row r="457" spans="1:17" x14ac:dyDescent="0.3">
      <c r="A457" t="s">
        <v>353</v>
      </c>
      <c r="B457" t="s">
        <v>18</v>
      </c>
      <c r="C457" s="1">
        <v>45254</v>
      </c>
      <c r="D457" s="1">
        <v>45254</v>
      </c>
      <c r="E457" s="3" t="s">
        <v>354</v>
      </c>
      <c r="F457">
        <v>54</v>
      </c>
      <c r="G457" s="5" t="s">
        <v>31</v>
      </c>
      <c r="H457" t="s">
        <v>353</v>
      </c>
      <c r="I457">
        <v>730</v>
      </c>
      <c r="J457">
        <v>2</v>
      </c>
      <c r="K457">
        <v>22177379183</v>
      </c>
      <c r="L457">
        <v>519977179</v>
      </c>
      <c r="M457">
        <v>4114525951</v>
      </c>
      <c r="N457">
        <v>2</v>
      </c>
      <c r="O457">
        <v>22177379183</v>
      </c>
      <c r="P457" t="s">
        <v>355</v>
      </c>
      <c r="Q457" t="s">
        <v>356</v>
      </c>
    </row>
    <row r="458" spans="1:17" x14ac:dyDescent="0.3">
      <c r="A458" t="s">
        <v>353</v>
      </c>
      <c r="B458" t="s">
        <v>18</v>
      </c>
      <c r="C458" s="1">
        <v>45254</v>
      </c>
      <c r="D458" s="1">
        <v>45254</v>
      </c>
      <c r="E458" s="3" t="s">
        <v>354</v>
      </c>
      <c r="F458">
        <v>54</v>
      </c>
      <c r="G458" s="5" t="s">
        <v>31</v>
      </c>
      <c r="H458" t="s">
        <v>353</v>
      </c>
      <c r="I458">
        <v>730</v>
      </c>
      <c r="J458">
        <v>2</v>
      </c>
      <c r="K458">
        <v>22177379192</v>
      </c>
      <c r="L458">
        <v>519977179</v>
      </c>
      <c r="M458">
        <v>4114525951</v>
      </c>
      <c r="N458">
        <v>2</v>
      </c>
      <c r="O458">
        <v>22177379192</v>
      </c>
      <c r="P458" t="s">
        <v>355</v>
      </c>
      <c r="Q458" t="s">
        <v>356</v>
      </c>
    </row>
    <row r="459" spans="1:17" x14ac:dyDescent="0.3">
      <c r="A459" t="s">
        <v>353</v>
      </c>
      <c r="B459" t="s">
        <v>18</v>
      </c>
      <c r="C459" s="1">
        <v>45254</v>
      </c>
      <c r="D459" s="1">
        <v>45254</v>
      </c>
      <c r="E459" s="3" t="s">
        <v>354</v>
      </c>
      <c r="F459">
        <v>54</v>
      </c>
      <c r="G459" s="5" t="s">
        <v>31</v>
      </c>
      <c r="H459" t="s">
        <v>353</v>
      </c>
      <c r="I459">
        <v>730</v>
      </c>
      <c r="J459">
        <v>2</v>
      </c>
      <c r="K459">
        <v>22177379211</v>
      </c>
      <c r="L459">
        <v>519977179</v>
      </c>
      <c r="M459">
        <v>4114525951</v>
      </c>
      <c r="N459">
        <v>2</v>
      </c>
      <c r="O459">
        <v>22177379211</v>
      </c>
      <c r="P459" t="s">
        <v>355</v>
      </c>
      <c r="Q459" t="s">
        <v>356</v>
      </c>
    </row>
    <row r="460" spans="1:17" x14ac:dyDescent="0.3">
      <c r="A460" t="s">
        <v>353</v>
      </c>
      <c r="B460" t="s">
        <v>18</v>
      </c>
      <c r="C460" s="1">
        <v>45254</v>
      </c>
      <c r="D460" s="1">
        <v>45254</v>
      </c>
      <c r="E460" s="3" t="s">
        <v>354</v>
      </c>
      <c r="F460">
        <v>54</v>
      </c>
      <c r="G460" s="5" t="s">
        <v>31</v>
      </c>
      <c r="H460" t="s">
        <v>353</v>
      </c>
      <c r="I460">
        <v>730</v>
      </c>
      <c r="J460">
        <v>2</v>
      </c>
      <c r="K460">
        <v>22599681781</v>
      </c>
      <c r="L460">
        <v>519977179</v>
      </c>
      <c r="M460">
        <v>4114525951</v>
      </c>
      <c r="N460">
        <v>2</v>
      </c>
      <c r="O460">
        <v>22599681781</v>
      </c>
      <c r="P460" t="s">
        <v>355</v>
      </c>
      <c r="Q460" t="s">
        <v>356</v>
      </c>
    </row>
    <row r="461" spans="1:17" x14ac:dyDescent="0.3">
      <c r="A461" t="s">
        <v>353</v>
      </c>
      <c r="B461" t="s">
        <v>18</v>
      </c>
      <c r="C461" s="1">
        <v>45254</v>
      </c>
      <c r="D461" s="1">
        <v>45254</v>
      </c>
      <c r="E461" s="3" t="s">
        <v>354</v>
      </c>
      <c r="F461">
        <v>54</v>
      </c>
      <c r="G461" s="5" t="s">
        <v>31</v>
      </c>
      <c r="H461" t="s">
        <v>353</v>
      </c>
      <c r="I461">
        <v>730</v>
      </c>
      <c r="J461">
        <v>2</v>
      </c>
      <c r="K461">
        <v>22177379108</v>
      </c>
      <c r="L461">
        <v>519977179</v>
      </c>
      <c r="M461">
        <v>4114525951</v>
      </c>
      <c r="N461">
        <v>2</v>
      </c>
      <c r="O461">
        <v>22177379108</v>
      </c>
      <c r="P461" t="s">
        <v>355</v>
      </c>
      <c r="Q461" t="s">
        <v>356</v>
      </c>
    </row>
    <row r="462" spans="1:17" x14ac:dyDescent="0.3">
      <c r="A462" t="s">
        <v>353</v>
      </c>
      <c r="B462" t="s">
        <v>18</v>
      </c>
      <c r="C462" s="1">
        <v>45254</v>
      </c>
      <c r="D462" s="1">
        <v>45254</v>
      </c>
      <c r="E462" s="3" t="s">
        <v>354</v>
      </c>
      <c r="F462">
        <v>54</v>
      </c>
      <c r="G462" s="5" t="s">
        <v>31</v>
      </c>
      <c r="H462" t="s">
        <v>353</v>
      </c>
      <c r="I462">
        <v>730</v>
      </c>
      <c r="J462">
        <v>2</v>
      </c>
      <c r="K462">
        <v>22133497224</v>
      </c>
      <c r="L462">
        <v>519977179</v>
      </c>
      <c r="M462">
        <v>4114525951</v>
      </c>
      <c r="N462">
        <v>2</v>
      </c>
      <c r="O462">
        <v>22133497224</v>
      </c>
      <c r="P462" t="s">
        <v>355</v>
      </c>
      <c r="Q462" t="s">
        <v>356</v>
      </c>
    </row>
    <row r="463" spans="1:17" x14ac:dyDescent="0.3">
      <c r="A463" t="s">
        <v>353</v>
      </c>
      <c r="B463" t="s">
        <v>18</v>
      </c>
      <c r="C463" s="1">
        <v>45254</v>
      </c>
      <c r="D463" s="1">
        <v>45254</v>
      </c>
      <c r="E463" s="3" t="s">
        <v>354</v>
      </c>
      <c r="F463">
        <v>54</v>
      </c>
      <c r="G463" s="5" t="s">
        <v>31</v>
      </c>
      <c r="H463" t="s">
        <v>353</v>
      </c>
      <c r="I463">
        <v>730</v>
      </c>
      <c r="J463">
        <v>2</v>
      </c>
      <c r="K463">
        <v>22177379066</v>
      </c>
      <c r="L463">
        <v>519977179</v>
      </c>
      <c r="M463">
        <v>4114525951</v>
      </c>
      <c r="N463">
        <v>2</v>
      </c>
      <c r="O463">
        <v>22177379066</v>
      </c>
      <c r="P463" t="s">
        <v>355</v>
      </c>
      <c r="Q463" t="s">
        <v>356</v>
      </c>
    </row>
    <row r="464" spans="1:17" x14ac:dyDescent="0.3">
      <c r="A464" t="s">
        <v>353</v>
      </c>
      <c r="B464" t="s">
        <v>18</v>
      </c>
      <c r="C464" s="1">
        <v>45254</v>
      </c>
      <c r="D464" s="1">
        <v>45254</v>
      </c>
      <c r="E464" s="3" t="s">
        <v>354</v>
      </c>
      <c r="F464">
        <v>54</v>
      </c>
      <c r="G464" s="5" t="s">
        <v>31</v>
      </c>
      <c r="H464" t="s">
        <v>353</v>
      </c>
      <c r="I464">
        <v>730</v>
      </c>
      <c r="J464">
        <v>2</v>
      </c>
      <c r="K464">
        <v>22177379080</v>
      </c>
      <c r="L464">
        <v>519977179</v>
      </c>
      <c r="M464">
        <v>4114525951</v>
      </c>
      <c r="N464">
        <v>2</v>
      </c>
      <c r="O464">
        <v>22177379080</v>
      </c>
      <c r="P464" t="s">
        <v>355</v>
      </c>
      <c r="Q464" t="s">
        <v>356</v>
      </c>
    </row>
    <row r="465" spans="1:17" x14ac:dyDescent="0.3">
      <c r="A465" t="s">
        <v>353</v>
      </c>
      <c r="B465" t="s">
        <v>18</v>
      </c>
      <c r="C465" s="1">
        <v>45254</v>
      </c>
      <c r="D465" s="1">
        <v>45254</v>
      </c>
      <c r="E465" s="3" t="s">
        <v>354</v>
      </c>
      <c r="F465">
        <v>54</v>
      </c>
      <c r="G465" s="5" t="s">
        <v>31</v>
      </c>
      <c r="H465" t="s">
        <v>353</v>
      </c>
      <c r="I465">
        <v>730</v>
      </c>
      <c r="J465">
        <v>2</v>
      </c>
      <c r="K465">
        <v>22177379088</v>
      </c>
      <c r="L465">
        <v>519977179</v>
      </c>
      <c r="M465">
        <v>4114525951</v>
      </c>
      <c r="N465">
        <v>2</v>
      </c>
      <c r="O465">
        <v>22177379088</v>
      </c>
      <c r="P465" t="s">
        <v>355</v>
      </c>
      <c r="Q465" t="s">
        <v>356</v>
      </c>
    </row>
    <row r="466" spans="1:17" x14ac:dyDescent="0.3">
      <c r="A466" t="s">
        <v>353</v>
      </c>
      <c r="B466" t="s">
        <v>18</v>
      </c>
      <c r="C466" s="1">
        <v>45254</v>
      </c>
      <c r="D466" s="1">
        <v>45254</v>
      </c>
      <c r="E466" s="3" t="s">
        <v>354</v>
      </c>
      <c r="F466">
        <v>54</v>
      </c>
      <c r="G466" s="5" t="s">
        <v>31</v>
      </c>
      <c r="H466" t="s">
        <v>353</v>
      </c>
      <c r="I466">
        <v>730</v>
      </c>
      <c r="J466">
        <v>2</v>
      </c>
      <c r="K466">
        <v>22177379167</v>
      </c>
      <c r="L466">
        <v>519977179</v>
      </c>
      <c r="M466">
        <v>4114525951</v>
      </c>
      <c r="N466">
        <v>2</v>
      </c>
      <c r="O466">
        <v>22177379167</v>
      </c>
      <c r="P466" t="s">
        <v>355</v>
      </c>
      <c r="Q466" t="s">
        <v>356</v>
      </c>
    </row>
    <row r="467" spans="1:17" x14ac:dyDescent="0.3">
      <c r="A467" t="s">
        <v>353</v>
      </c>
      <c r="B467" t="s">
        <v>18</v>
      </c>
      <c r="C467" s="1">
        <v>45254</v>
      </c>
      <c r="D467" s="1">
        <v>45254</v>
      </c>
      <c r="E467" s="3" t="s">
        <v>354</v>
      </c>
      <c r="F467">
        <v>54</v>
      </c>
      <c r="G467" s="5" t="s">
        <v>31</v>
      </c>
      <c r="H467" t="s">
        <v>353</v>
      </c>
      <c r="I467">
        <v>730</v>
      </c>
      <c r="J467">
        <v>2</v>
      </c>
      <c r="K467">
        <v>22177379093</v>
      </c>
      <c r="L467">
        <v>519977179</v>
      </c>
      <c r="M467">
        <v>4114525951</v>
      </c>
      <c r="N467">
        <v>2</v>
      </c>
      <c r="O467">
        <v>22177379093</v>
      </c>
      <c r="P467" t="s">
        <v>355</v>
      </c>
      <c r="Q467" t="s">
        <v>356</v>
      </c>
    </row>
    <row r="468" spans="1:17" x14ac:dyDescent="0.3">
      <c r="A468" t="s">
        <v>353</v>
      </c>
      <c r="B468" t="s">
        <v>18</v>
      </c>
      <c r="C468" s="1">
        <v>45254</v>
      </c>
      <c r="D468" s="1">
        <v>45254</v>
      </c>
      <c r="E468" s="3" t="s">
        <v>354</v>
      </c>
      <c r="F468">
        <v>54</v>
      </c>
      <c r="G468" s="5" t="s">
        <v>31</v>
      </c>
      <c r="H468" t="s">
        <v>353</v>
      </c>
      <c r="I468">
        <v>730</v>
      </c>
      <c r="J468">
        <v>2</v>
      </c>
      <c r="K468">
        <v>22133497331</v>
      </c>
      <c r="L468">
        <v>519977179</v>
      </c>
      <c r="M468">
        <v>4114525951</v>
      </c>
      <c r="N468">
        <v>2</v>
      </c>
      <c r="O468">
        <v>22133497331</v>
      </c>
      <c r="P468" t="s">
        <v>355</v>
      </c>
      <c r="Q468" t="s">
        <v>356</v>
      </c>
    </row>
    <row r="469" spans="1:17" x14ac:dyDescent="0.3">
      <c r="A469" t="s">
        <v>353</v>
      </c>
      <c r="B469" t="s">
        <v>18</v>
      </c>
      <c r="C469" s="1">
        <v>45254</v>
      </c>
      <c r="D469" s="1">
        <v>45254</v>
      </c>
      <c r="E469" s="3" t="s">
        <v>354</v>
      </c>
      <c r="F469">
        <v>54</v>
      </c>
      <c r="G469" s="5" t="s">
        <v>31</v>
      </c>
      <c r="H469" t="s">
        <v>353</v>
      </c>
      <c r="I469">
        <v>730</v>
      </c>
      <c r="J469">
        <v>2</v>
      </c>
      <c r="K469">
        <v>21645032264</v>
      </c>
      <c r="L469">
        <v>519977179</v>
      </c>
      <c r="M469">
        <v>4114525951</v>
      </c>
      <c r="N469">
        <v>2</v>
      </c>
      <c r="O469">
        <v>21645032264</v>
      </c>
      <c r="P469" t="s">
        <v>355</v>
      </c>
      <c r="Q469" t="s">
        <v>356</v>
      </c>
    </row>
    <row r="470" spans="1:17" x14ac:dyDescent="0.3">
      <c r="A470" t="s">
        <v>353</v>
      </c>
      <c r="B470" t="s">
        <v>18</v>
      </c>
      <c r="C470" s="1">
        <v>45254</v>
      </c>
      <c r="D470" s="1">
        <v>45254</v>
      </c>
      <c r="E470" s="3" t="s">
        <v>354</v>
      </c>
      <c r="F470">
        <v>54</v>
      </c>
      <c r="G470" s="5" t="s">
        <v>31</v>
      </c>
      <c r="H470" t="s">
        <v>353</v>
      </c>
      <c r="I470">
        <v>730</v>
      </c>
      <c r="J470">
        <v>2</v>
      </c>
      <c r="K470">
        <v>21645130894</v>
      </c>
      <c r="L470">
        <v>519977179</v>
      </c>
      <c r="M470">
        <v>4114525951</v>
      </c>
      <c r="N470">
        <v>2</v>
      </c>
      <c r="O470">
        <v>21645130894</v>
      </c>
      <c r="P470" t="s">
        <v>355</v>
      </c>
      <c r="Q470" t="s">
        <v>356</v>
      </c>
    </row>
    <row r="471" spans="1:17" x14ac:dyDescent="0.3">
      <c r="A471" t="s">
        <v>353</v>
      </c>
      <c r="B471" t="s">
        <v>18</v>
      </c>
      <c r="C471" s="1">
        <v>45254</v>
      </c>
      <c r="D471" s="1">
        <v>45254</v>
      </c>
      <c r="E471" s="3" t="s">
        <v>354</v>
      </c>
      <c r="F471">
        <v>54</v>
      </c>
      <c r="G471" s="5" t="s">
        <v>31</v>
      </c>
      <c r="H471" t="s">
        <v>353</v>
      </c>
      <c r="I471">
        <v>730</v>
      </c>
      <c r="J471">
        <v>2</v>
      </c>
      <c r="K471">
        <v>21645137119</v>
      </c>
      <c r="L471">
        <v>519977179</v>
      </c>
      <c r="M471">
        <v>4114525951</v>
      </c>
      <c r="N471">
        <v>2</v>
      </c>
      <c r="O471">
        <v>21645137119</v>
      </c>
      <c r="P471" t="s">
        <v>355</v>
      </c>
      <c r="Q471" t="s">
        <v>356</v>
      </c>
    </row>
    <row r="472" spans="1:17" x14ac:dyDescent="0.3">
      <c r="A472" t="s">
        <v>353</v>
      </c>
      <c r="B472" t="s">
        <v>18</v>
      </c>
      <c r="C472" s="1">
        <v>45254</v>
      </c>
      <c r="D472" s="1">
        <v>45254</v>
      </c>
      <c r="E472" s="3" t="s">
        <v>354</v>
      </c>
      <c r="F472">
        <v>54</v>
      </c>
      <c r="G472" s="5" t="s">
        <v>31</v>
      </c>
      <c r="H472" t="s">
        <v>353</v>
      </c>
      <c r="I472">
        <v>730</v>
      </c>
      <c r="J472">
        <v>2</v>
      </c>
      <c r="K472">
        <v>21645167471</v>
      </c>
      <c r="L472">
        <v>519977179</v>
      </c>
      <c r="M472">
        <v>4114525951</v>
      </c>
      <c r="N472">
        <v>2</v>
      </c>
      <c r="O472">
        <v>21645167471</v>
      </c>
      <c r="P472" t="s">
        <v>355</v>
      </c>
      <c r="Q472" t="s">
        <v>356</v>
      </c>
    </row>
    <row r="473" spans="1:17" x14ac:dyDescent="0.3">
      <c r="A473" t="s">
        <v>353</v>
      </c>
      <c r="B473" t="s">
        <v>18</v>
      </c>
      <c r="C473" s="1">
        <v>45254</v>
      </c>
      <c r="D473" s="1">
        <v>45254</v>
      </c>
      <c r="E473" s="3" t="s">
        <v>354</v>
      </c>
      <c r="F473">
        <v>54</v>
      </c>
      <c r="G473" s="5" t="s">
        <v>31</v>
      </c>
      <c r="H473" t="s">
        <v>353</v>
      </c>
      <c r="I473">
        <v>730</v>
      </c>
      <c r="J473">
        <v>2</v>
      </c>
      <c r="K473">
        <v>21645213415</v>
      </c>
      <c r="L473">
        <v>519977179</v>
      </c>
      <c r="M473">
        <v>4114525951</v>
      </c>
      <c r="N473">
        <v>2</v>
      </c>
      <c r="O473">
        <v>21645213415</v>
      </c>
      <c r="P473" t="s">
        <v>355</v>
      </c>
      <c r="Q473" t="s">
        <v>356</v>
      </c>
    </row>
    <row r="474" spans="1:17" x14ac:dyDescent="0.3">
      <c r="A474" t="s">
        <v>353</v>
      </c>
      <c r="B474" t="s">
        <v>18</v>
      </c>
      <c r="C474" s="1">
        <v>45254</v>
      </c>
      <c r="D474" s="1">
        <v>45254</v>
      </c>
      <c r="E474" s="3" t="s">
        <v>354</v>
      </c>
      <c r="F474">
        <v>54</v>
      </c>
      <c r="G474" s="5" t="s">
        <v>31</v>
      </c>
      <c r="H474" t="s">
        <v>353</v>
      </c>
      <c r="I474">
        <v>730</v>
      </c>
      <c r="J474">
        <v>2</v>
      </c>
      <c r="K474">
        <v>22133496679</v>
      </c>
      <c r="L474">
        <v>519977179</v>
      </c>
      <c r="M474">
        <v>4114525951</v>
      </c>
      <c r="N474">
        <v>2</v>
      </c>
      <c r="O474">
        <v>22133496679</v>
      </c>
      <c r="P474" t="s">
        <v>355</v>
      </c>
      <c r="Q474" t="s">
        <v>356</v>
      </c>
    </row>
    <row r="475" spans="1:17" x14ac:dyDescent="0.3">
      <c r="A475" t="s">
        <v>353</v>
      </c>
      <c r="B475" t="s">
        <v>18</v>
      </c>
      <c r="C475" s="1">
        <v>45254</v>
      </c>
      <c r="D475" s="1">
        <v>45254</v>
      </c>
      <c r="E475" s="3" t="s">
        <v>354</v>
      </c>
      <c r="F475">
        <v>54</v>
      </c>
      <c r="G475" s="5" t="s">
        <v>31</v>
      </c>
      <c r="H475" t="s">
        <v>353</v>
      </c>
      <c r="I475">
        <v>730</v>
      </c>
      <c r="J475">
        <v>2</v>
      </c>
      <c r="K475">
        <v>22133495225</v>
      </c>
      <c r="L475">
        <v>519977179</v>
      </c>
      <c r="M475">
        <v>4114525951</v>
      </c>
      <c r="N475">
        <v>2</v>
      </c>
      <c r="O475">
        <v>22133495225</v>
      </c>
      <c r="P475" t="s">
        <v>355</v>
      </c>
      <c r="Q475" t="s">
        <v>356</v>
      </c>
    </row>
    <row r="476" spans="1:17" x14ac:dyDescent="0.3">
      <c r="A476" t="s">
        <v>353</v>
      </c>
      <c r="B476" t="s">
        <v>18</v>
      </c>
      <c r="C476" s="1">
        <v>45254</v>
      </c>
      <c r="D476" s="1">
        <v>45254</v>
      </c>
      <c r="E476" s="3" t="s">
        <v>354</v>
      </c>
      <c r="F476">
        <v>54</v>
      </c>
      <c r="G476" s="5" t="s">
        <v>31</v>
      </c>
      <c r="H476" t="s">
        <v>353</v>
      </c>
      <c r="I476">
        <v>730</v>
      </c>
      <c r="J476">
        <v>2</v>
      </c>
      <c r="K476">
        <v>21645028922</v>
      </c>
      <c r="L476">
        <v>519977179</v>
      </c>
      <c r="M476">
        <v>4114525951</v>
      </c>
      <c r="N476">
        <v>2</v>
      </c>
      <c r="O476">
        <v>21645028922</v>
      </c>
      <c r="P476" t="s">
        <v>355</v>
      </c>
      <c r="Q476" t="s">
        <v>356</v>
      </c>
    </row>
    <row r="477" spans="1:17" x14ac:dyDescent="0.3">
      <c r="A477" t="s">
        <v>353</v>
      </c>
      <c r="B477" t="s">
        <v>18</v>
      </c>
      <c r="C477" s="1">
        <v>45254</v>
      </c>
      <c r="D477" s="1">
        <v>45254</v>
      </c>
      <c r="E477" s="3" t="s">
        <v>354</v>
      </c>
      <c r="F477">
        <v>54</v>
      </c>
      <c r="G477" s="5" t="s">
        <v>31</v>
      </c>
      <c r="H477" t="s">
        <v>353</v>
      </c>
      <c r="I477">
        <v>730</v>
      </c>
      <c r="J477">
        <v>2</v>
      </c>
      <c r="K477">
        <v>21644962722</v>
      </c>
      <c r="L477">
        <v>519977179</v>
      </c>
      <c r="M477">
        <v>4114525951</v>
      </c>
      <c r="N477">
        <v>2</v>
      </c>
      <c r="O477">
        <v>21644962722</v>
      </c>
      <c r="P477" t="s">
        <v>355</v>
      </c>
      <c r="Q477" t="s">
        <v>356</v>
      </c>
    </row>
    <row r="478" spans="1:17" x14ac:dyDescent="0.3">
      <c r="A478" t="s">
        <v>353</v>
      </c>
      <c r="B478" t="s">
        <v>18</v>
      </c>
      <c r="C478" s="1">
        <v>45254</v>
      </c>
      <c r="D478" s="1">
        <v>45254</v>
      </c>
      <c r="E478" s="3" t="s">
        <v>354</v>
      </c>
      <c r="F478">
        <v>54</v>
      </c>
      <c r="G478" s="5" t="s">
        <v>31</v>
      </c>
      <c r="H478" t="s">
        <v>353</v>
      </c>
      <c r="I478">
        <v>730</v>
      </c>
      <c r="J478">
        <v>2</v>
      </c>
      <c r="K478">
        <v>21644983285</v>
      </c>
      <c r="L478">
        <v>519977179</v>
      </c>
      <c r="M478">
        <v>4114525951</v>
      </c>
      <c r="N478">
        <v>2</v>
      </c>
      <c r="O478">
        <v>21644983285</v>
      </c>
      <c r="P478" t="s">
        <v>355</v>
      </c>
      <c r="Q478" t="s">
        <v>356</v>
      </c>
    </row>
    <row r="479" spans="1:17" x14ac:dyDescent="0.3">
      <c r="A479" t="s">
        <v>353</v>
      </c>
      <c r="B479" t="s">
        <v>18</v>
      </c>
      <c r="C479" s="1">
        <v>45254</v>
      </c>
      <c r="D479" s="1">
        <v>45254</v>
      </c>
      <c r="E479" s="3" t="s">
        <v>354</v>
      </c>
      <c r="F479">
        <v>54</v>
      </c>
      <c r="G479" s="5" t="s">
        <v>31</v>
      </c>
      <c r="H479" t="s">
        <v>353</v>
      </c>
      <c r="I479">
        <v>730</v>
      </c>
      <c r="J479">
        <v>2</v>
      </c>
      <c r="K479">
        <v>21644982724</v>
      </c>
      <c r="L479">
        <v>519977179</v>
      </c>
      <c r="M479">
        <v>4114525951</v>
      </c>
      <c r="N479">
        <v>2</v>
      </c>
      <c r="O479">
        <v>21644982724</v>
      </c>
      <c r="P479" t="s">
        <v>355</v>
      </c>
      <c r="Q479" t="s">
        <v>356</v>
      </c>
    </row>
    <row r="480" spans="1:17" x14ac:dyDescent="0.3">
      <c r="A480" t="s">
        <v>353</v>
      </c>
      <c r="B480" t="s">
        <v>18</v>
      </c>
      <c r="C480" s="1">
        <v>45254</v>
      </c>
      <c r="D480" s="1">
        <v>45254</v>
      </c>
      <c r="E480" s="3" t="s">
        <v>354</v>
      </c>
      <c r="F480">
        <v>54</v>
      </c>
      <c r="G480" s="5" t="s">
        <v>31</v>
      </c>
      <c r="H480" t="s">
        <v>353</v>
      </c>
      <c r="I480">
        <v>730</v>
      </c>
      <c r="J480">
        <v>2</v>
      </c>
      <c r="K480">
        <v>21644997578</v>
      </c>
      <c r="L480">
        <v>519977179</v>
      </c>
      <c r="M480">
        <v>4114525951</v>
      </c>
      <c r="N480">
        <v>2</v>
      </c>
      <c r="O480">
        <v>21644997578</v>
      </c>
      <c r="P480" t="s">
        <v>355</v>
      </c>
      <c r="Q480" t="s">
        <v>356</v>
      </c>
    </row>
    <row r="481" spans="1:17" x14ac:dyDescent="0.3">
      <c r="A481" t="s">
        <v>353</v>
      </c>
      <c r="B481" t="s">
        <v>18</v>
      </c>
      <c r="C481" s="1">
        <v>45254</v>
      </c>
      <c r="D481" s="1">
        <v>45254</v>
      </c>
      <c r="E481" s="3" t="s">
        <v>354</v>
      </c>
      <c r="F481">
        <v>54</v>
      </c>
      <c r="G481" s="5" t="s">
        <v>31</v>
      </c>
      <c r="H481" t="s">
        <v>353</v>
      </c>
      <c r="I481">
        <v>730</v>
      </c>
      <c r="J481">
        <v>2</v>
      </c>
      <c r="K481">
        <v>21645001504</v>
      </c>
      <c r="L481">
        <v>519977179</v>
      </c>
      <c r="M481">
        <v>4114525951</v>
      </c>
      <c r="N481">
        <v>2</v>
      </c>
      <c r="O481">
        <v>21645001504</v>
      </c>
      <c r="P481" t="s">
        <v>355</v>
      </c>
      <c r="Q481" t="s">
        <v>356</v>
      </c>
    </row>
    <row r="482" spans="1:17" x14ac:dyDescent="0.3">
      <c r="A482" t="s">
        <v>353</v>
      </c>
      <c r="B482" t="s">
        <v>18</v>
      </c>
      <c r="C482" s="1">
        <v>45254</v>
      </c>
      <c r="D482" s="1">
        <v>45254</v>
      </c>
      <c r="E482" s="3" t="s">
        <v>354</v>
      </c>
      <c r="F482">
        <v>54</v>
      </c>
      <c r="G482" s="5" t="s">
        <v>31</v>
      </c>
      <c r="H482" t="s">
        <v>353</v>
      </c>
      <c r="I482">
        <v>730</v>
      </c>
      <c r="J482">
        <v>2</v>
      </c>
      <c r="K482">
        <v>21645008057</v>
      </c>
      <c r="L482">
        <v>519977179</v>
      </c>
      <c r="M482">
        <v>4114525951</v>
      </c>
      <c r="N482">
        <v>2</v>
      </c>
      <c r="O482">
        <v>21645008057</v>
      </c>
      <c r="P482" t="s">
        <v>355</v>
      </c>
      <c r="Q482" t="s">
        <v>356</v>
      </c>
    </row>
    <row r="483" spans="1:17" x14ac:dyDescent="0.3">
      <c r="A483" t="s">
        <v>353</v>
      </c>
      <c r="B483" t="s">
        <v>18</v>
      </c>
      <c r="C483" s="1">
        <v>45254</v>
      </c>
      <c r="D483" s="1">
        <v>45254</v>
      </c>
      <c r="E483" s="3" t="s">
        <v>354</v>
      </c>
      <c r="F483">
        <v>54</v>
      </c>
      <c r="G483" s="5" t="s">
        <v>31</v>
      </c>
      <c r="H483" t="s">
        <v>353</v>
      </c>
      <c r="I483">
        <v>730</v>
      </c>
      <c r="J483">
        <v>2</v>
      </c>
      <c r="K483">
        <v>21645021827</v>
      </c>
      <c r="L483">
        <v>519977179</v>
      </c>
      <c r="M483">
        <v>4114525951</v>
      </c>
      <c r="N483">
        <v>2</v>
      </c>
      <c r="O483">
        <v>21645021827</v>
      </c>
      <c r="P483" t="s">
        <v>355</v>
      </c>
      <c r="Q483" t="s">
        <v>356</v>
      </c>
    </row>
    <row r="484" spans="1:17" x14ac:dyDescent="0.3">
      <c r="A484" t="s">
        <v>353</v>
      </c>
      <c r="B484" t="s">
        <v>18</v>
      </c>
      <c r="C484" s="1">
        <v>45254</v>
      </c>
      <c r="D484" s="1">
        <v>45254</v>
      </c>
      <c r="E484" s="3" t="s">
        <v>354</v>
      </c>
      <c r="F484">
        <v>54</v>
      </c>
      <c r="G484" s="5" t="s">
        <v>31</v>
      </c>
      <c r="H484" t="s">
        <v>353</v>
      </c>
      <c r="I484">
        <v>730</v>
      </c>
      <c r="J484">
        <v>2</v>
      </c>
      <c r="K484">
        <v>21645026584</v>
      </c>
      <c r="L484">
        <v>519977179</v>
      </c>
      <c r="M484">
        <v>4114525951</v>
      </c>
      <c r="N484">
        <v>2</v>
      </c>
      <c r="O484">
        <v>21645026584</v>
      </c>
      <c r="P484" t="s">
        <v>355</v>
      </c>
      <c r="Q484" t="s">
        <v>356</v>
      </c>
    </row>
    <row r="485" spans="1:17" x14ac:dyDescent="0.3">
      <c r="A485" t="s">
        <v>353</v>
      </c>
      <c r="B485" t="s">
        <v>18</v>
      </c>
      <c r="C485" s="1">
        <v>45254</v>
      </c>
      <c r="D485" s="1">
        <v>45254</v>
      </c>
      <c r="E485" s="3" t="s">
        <v>354</v>
      </c>
      <c r="F485">
        <v>54</v>
      </c>
      <c r="G485" s="5" t="s">
        <v>31</v>
      </c>
      <c r="H485" t="s">
        <v>353</v>
      </c>
      <c r="I485">
        <v>730</v>
      </c>
      <c r="J485">
        <v>2</v>
      </c>
      <c r="K485">
        <v>21645016887</v>
      </c>
      <c r="L485">
        <v>519977179</v>
      </c>
      <c r="M485">
        <v>4114525951</v>
      </c>
      <c r="N485">
        <v>2</v>
      </c>
      <c r="O485">
        <v>21645016887</v>
      </c>
      <c r="P485" t="s">
        <v>355</v>
      </c>
      <c r="Q485" t="s">
        <v>356</v>
      </c>
    </row>
    <row r="486" spans="1:17" x14ac:dyDescent="0.3">
      <c r="A486" t="s">
        <v>353</v>
      </c>
      <c r="B486" t="s">
        <v>18</v>
      </c>
      <c r="C486" s="1">
        <v>45254</v>
      </c>
      <c r="D486" s="1">
        <v>45254</v>
      </c>
      <c r="E486" s="3" t="s">
        <v>354</v>
      </c>
      <c r="F486">
        <v>54</v>
      </c>
      <c r="G486" s="5" t="s">
        <v>31</v>
      </c>
      <c r="H486" t="s">
        <v>353</v>
      </c>
      <c r="I486">
        <v>730</v>
      </c>
      <c r="J486">
        <v>2</v>
      </c>
      <c r="K486">
        <v>21644951653</v>
      </c>
      <c r="L486">
        <v>519977179</v>
      </c>
      <c r="M486">
        <v>4114525951</v>
      </c>
      <c r="N486">
        <v>2</v>
      </c>
      <c r="O486">
        <v>21644951653</v>
      </c>
      <c r="P486" t="s">
        <v>355</v>
      </c>
      <c r="Q486" t="s">
        <v>356</v>
      </c>
    </row>
    <row r="487" spans="1:17" x14ac:dyDescent="0.3">
      <c r="A487" t="s">
        <v>353</v>
      </c>
      <c r="B487" t="s">
        <v>18</v>
      </c>
      <c r="C487" s="1">
        <v>45254</v>
      </c>
      <c r="D487" s="1">
        <v>45254</v>
      </c>
      <c r="E487" s="3" t="s">
        <v>354</v>
      </c>
      <c r="F487">
        <v>54</v>
      </c>
      <c r="G487" s="5" t="s">
        <v>31</v>
      </c>
      <c r="H487" t="s">
        <v>353</v>
      </c>
      <c r="I487">
        <v>730</v>
      </c>
      <c r="J487">
        <v>2</v>
      </c>
      <c r="K487">
        <v>21645217624</v>
      </c>
      <c r="L487">
        <v>519977179</v>
      </c>
      <c r="M487">
        <v>4114525951</v>
      </c>
      <c r="N487">
        <v>2</v>
      </c>
      <c r="O487">
        <v>21645217624</v>
      </c>
      <c r="P487" t="s">
        <v>355</v>
      </c>
      <c r="Q487" t="s">
        <v>356</v>
      </c>
    </row>
    <row r="488" spans="1:17" x14ac:dyDescent="0.3">
      <c r="A488" t="s">
        <v>353</v>
      </c>
      <c r="B488" t="s">
        <v>18</v>
      </c>
      <c r="C488" s="1">
        <v>45254</v>
      </c>
      <c r="D488" s="1">
        <v>45254</v>
      </c>
      <c r="E488" s="3" t="s">
        <v>354</v>
      </c>
      <c r="F488">
        <v>54</v>
      </c>
      <c r="G488" s="5" t="s">
        <v>31</v>
      </c>
      <c r="H488" t="s">
        <v>353</v>
      </c>
      <c r="I488">
        <v>730</v>
      </c>
      <c r="J488">
        <v>2</v>
      </c>
      <c r="K488">
        <v>21644965558</v>
      </c>
      <c r="L488">
        <v>519977179</v>
      </c>
      <c r="M488">
        <v>4114525951</v>
      </c>
      <c r="N488">
        <v>2</v>
      </c>
      <c r="O488">
        <v>21644965558</v>
      </c>
      <c r="P488" t="s">
        <v>355</v>
      </c>
      <c r="Q488" t="s">
        <v>356</v>
      </c>
    </row>
    <row r="489" spans="1:17" x14ac:dyDescent="0.3">
      <c r="A489" t="s">
        <v>29</v>
      </c>
      <c r="B489" t="s">
        <v>18</v>
      </c>
      <c r="C489" s="1">
        <v>45118</v>
      </c>
      <c r="D489" s="1">
        <v>45118</v>
      </c>
      <c r="E489" s="3" t="s">
        <v>357</v>
      </c>
      <c r="F489">
        <v>24</v>
      </c>
      <c r="G489" s="4" t="s">
        <v>20</v>
      </c>
      <c r="H489" t="s">
        <v>29</v>
      </c>
      <c r="I489">
        <v>730</v>
      </c>
      <c r="J489">
        <v>2</v>
      </c>
      <c r="K489">
        <v>22891345388</v>
      </c>
      <c r="L489">
        <v>0</v>
      </c>
      <c r="M489">
        <v>4500363084</v>
      </c>
      <c r="N489">
        <v>2</v>
      </c>
      <c r="O489">
        <v>22891345388</v>
      </c>
      <c r="P489" t="s">
        <v>358</v>
      </c>
      <c r="Q489" t="s">
        <v>359</v>
      </c>
    </row>
    <row r="490" spans="1:17" x14ac:dyDescent="0.3">
      <c r="A490" t="s">
        <v>29</v>
      </c>
      <c r="B490" t="s">
        <v>18</v>
      </c>
      <c r="C490" s="1">
        <v>45118</v>
      </c>
      <c r="D490" s="1">
        <v>45118</v>
      </c>
      <c r="E490" s="3" t="s">
        <v>357</v>
      </c>
      <c r="F490">
        <v>24</v>
      </c>
      <c r="G490" s="4" t="s">
        <v>20</v>
      </c>
      <c r="H490" t="s">
        <v>29</v>
      </c>
      <c r="I490">
        <v>730</v>
      </c>
      <c r="J490">
        <v>2</v>
      </c>
      <c r="K490">
        <v>22854570147</v>
      </c>
      <c r="L490">
        <v>0</v>
      </c>
      <c r="M490">
        <v>3946324730</v>
      </c>
      <c r="N490">
        <v>2</v>
      </c>
      <c r="O490">
        <v>22854570147</v>
      </c>
      <c r="P490" t="s">
        <v>360</v>
      </c>
      <c r="Q490" t="s">
        <v>361</v>
      </c>
    </row>
    <row r="491" spans="1:17" x14ac:dyDescent="0.3">
      <c r="A491" t="s">
        <v>29</v>
      </c>
      <c r="B491" t="s">
        <v>18</v>
      </c>
      <c r="C491" s="1">
        <v>45118</v>
      </c>
      <c r="D491" s="1">
        <v>45118</v>
      </c>
      <c r="E491" s="3" t="s">
        <v>357</v>
      </c>
      <c r="F491">
        <v>24</v>
      </c>
      <c r="G491" s="4" t="s">
        <v>20</v>
      </c>
      <c r="H491" t="s">
        <v>29</v>
      </c>
      <c r="I491">
        <v>730</v>
      </c>
      <c r="J491">
        <v>2</v>
      </c>
      <c r="K491">
        <v>22891371157</v>
      </c>
      <c r="L491">
        <v>0</v>
      </c>
      <c r="M491">
        <v>3946324730</v>
      </c>
      <c r="N491">
        <v>2</v>
      </c>
      <c r="O491">
        <v>22891371157</v>
      </c>
      <c r="P491" t="s">
        <v>362</v>
      </c>
      <c r="Q491" t="s">
        <v>363</v>
      </c>
    </row>
    <row r="492" spans="1:17" x14ac:dyDescent="0.3">
      <c r="A492" t="s">
        <v>29</v>
      </c>
      <c r="B492" t="s">
        <v>18</v>
      </c>
      <c r="C492" s="1">
        <v>45118</v>
      </c>
      <c r="D492" s="1">
        <v>45118</v>
      </c>
      <c r="E492" s="3" t="s">
        <v>357</v>
      </c>
      <c r="F492">
        <v>24</v>
      </c>
      <c r="G492" s="4" t="s">
        <v>20</v>
      </c>
      <c r="H492" t="s">
        <v>29</v>
      </c>
      <c r="I492">
        <v>730</v>
      </c>
      <c r="J492">
        <v>2</v>
      </c>
      <c r="K492">
        <v>22886389119</v>
      </c>
      <c r="L492">
        <v>0</v>
      </c>
      <c r="M492">
        <v>4499363417</v>
      </c>
      <c r="N492">
        <v>2</v>
      </c>
      <c r="O492">
        <v>22886389119</v>
      </c>
      <c r="P492" t="s">
        <v>364</v>
      </c>
      <c r="Q492" t="s">
        <v>365</v>
      </c>
    </row>
    <row r="493" spans="1:17" x14ac:dyDescent="0.3">
      <c r="A493" t="s">
        <v>29</v>
      </c>
      <c r="B493" t="s">
        <v>18</v>
      </c>
      <c r="C493" s="1">
        <v>45118</v>
      </c>
      <c r="D493" s="1">
        <v>45118</v>
      </c>
      <c r="E493" s="3" t="s">
        <v>357</v>
      </c>
      <c r="F493">
        <v>24</v>
      </c>
      <c r="G493" s="4" t="s">
        <v>20</v>
      </c>
      <c r="H493" t="s">
        <v>29</v>
      </c>
      <c r="I493">
        <v>730</v>
      </c>
      <c r="J493">
        <v>2</v>
      </c>
      <c r="K493">
        <v>22745172444</v>
      </c>
      <c r="L493">
        <v>0</v>
      </c>
      <c r="M493">
        <v>3946324730</v>
      </c>
      <c r="N493">
        <v>2</v>
      </c>
      <c r="O493">
        <v>22745172444</v>
      </c>
      <c r="P493" t="s">
        <v>366</v>
      </c>
      <c r="Q493" t="s">
        <v>367</v>
      </c>
    </row>
    <row r="494" spans="1:17" x14ac:dyDescent="0.3">
      <c r="A494" t="s">
        <v>29</v>
      </c>
      <c r="B494" t="s">
        <v>18</v>
      </c>
      <c r="C494" s="1">
        <v>45118</v>
      </c>
      <c r="D494" s="1">
        <v>45118</v>
      </c>
      <c r="E494" s="3" t="s">
        <v>357</v>
      </c>
      <c r="F494">
        <v>24</v>
      </c>
      <c r="G494" s="4" t="s">
        <v>20</v>
      </c>
      <c r="H494" t="s">
        <v>29</v>
      </c>
      <c r="I494">
        <v>730</v>
      </c>
      <c r="J494">
        <v>2</v>
      </c>
      <c r="K494">
        <v>22891368627</v>
      </c>
      <c r="L494">
        <v>0</v>
      </c>
      <c r="M494">
        <v>3946324730</v>
      </c>
      <c r="N494">
        <v>2</v>
      </c>
      <c r="O494">
        <v>22891368627</v>
      </c>
      <c r="P494" t="s">
        <v>368</v>
      </c>
      <c r="Q494" t="s">
        <v>369</v>
      </c>
    </row>
    <row r="495" spans="1:17" x14ac:dyDescent="0.3">
      <c r="A495" t="s">
        <v>29</v>
      </c>
      <c r="B495" t="s">
        <v>18</v>
      </c>
      <c r="C495" s="1">
        <v>45118</v>
      </c>
      <c r="D495" s="1">
        <v>45118</v>
      </c>
      <c r="E495" s="3" t="s">
        <v>357</v>
      </c>
      <c r="F495">
        <v>24</v>
      </c>
      <c r="G495" s="4" t="s">
        <v>20</v>
      </c>
      <c r="H495" t="s">
        <v>29</v>
      </c>
      <c r="I495">
        <v>730</v>
      </c>
      <c r="J495">
        <v>2</v>
      </c>
      <c r="K495">
        <v>22891345413</v>
      </c>
      <c r="L495">
        <v>0</v>
      </c>
      <c r="M495">
        <v>4500363084</v>
      </c>
      <c r="N495">
        <v>2</v>
      </c>
      <c r="O495">
        <v>22891345413</v>
      </c>
      <c r="P495" t="s">
        <v>358</v>
      </c>
      <c r="Q495" t="s">
        <v>359</v>
      </c>
    </row>
    <row r="496" spans="1:17" x14ac:dyDescent="0.3">
      <c r="A496" t="s">
        <v>29</v>
      </c>
      <c r="B496" t="s">
        <v>18</v>
      </c>
      <c r="C496" s="1">
        <v>45118</v>
      </c>
      <c r="D496" s="1">
        <v>45118</v>
      </c>
      <c r="E496" s="3" t="s">
        <v>357</v>
      </c>
      <c r="F496">
        <v>24</v>
      </c>
      <c r="G496" s="4" t="s">
        <v>20</v>
      </c>
      <c r="H496" t="s">
        <v>29</v>
      </c>
      <c r="I496">
        <v>730</v>
      </c>
      <c r="J496">
        <v>2</v>
      </c>
      <c r="K496">
        <v>22891364714</v>
      </c>
      <c r="L496">
        <v>0</v>
      </c>
      <c r="M496">
        <v>3946324730</v>
      </c>
      <c r="N496">
        <v>2</v>
      </c>
      <c r="O496">
        <v>22891364714</v>
      </c>
      <c r="P496" t="s">
        <v>370</v>
      </c>
      <c r="Q496" t="s">
        <v>371</v>
      </c>
    </row>
    <row r="497" spans="1:17" x14ac:dyDescent="0.3">
      <c r="A497" t="s">
        <v>29</v>
      </c>
      <c r="B497" t="s">
        <v>18</v>
      </c>
      <c r="C497" s="1">
        <v>45118</v>
      </c>
      <c r="D497" s="1">
        <v>45118</v>
      </c>
      <c r="E497" s="3" t="s">
        <v>357</v>
      </c>
      <c r="F497">
        <v>24</v>
      </c>
      <c r="G497" s="4" t="s">
        <v>20</v>
      </c>
      <c r="H497" t="s">
        <v>29</v>
      </c>
      <c r="I497">
        <v>730</v>
      </c>
      <c r="J497">
        <v>2</v>
      </c>
      <c r="K497">
        <v>20270598824</v>
      </c>
      <c r="L497">
        <v>0</v>
      </c>
      <c r="M497">
        <v>3946324730</v>
      </c>
      <c r="N497">
        <v>2</v>
      </c>
      <c r="O497">
        <v>20270598824</v>
      </c>
      <c r="P497" t="s">
        <v>372</v>
      </c>
      <c r="Q497" t="s">
        <v>373</v>
      </c>
    </row>
    <row r="498" spans="1:17" x14ac:dyDescent="0.3">
      <c r="A498" t="s">
        <v>29</v>
      </c>
      <c r="B498" t="s">
        <v>18</v>
      </c>
      <c r="C498" s="1">
        <v>45118</v>
      </c>
      <c r="D498" s="1">
        <v>45118</v>
      </c>
      <c r="E498" s="3" t="s">
        <v>357</v>
      </c>
      <c r="F498">
        <v>24</v>
      </c>
      <c r="G498" s="4" t="s">
        <v>20</v>
      </c>
      <c r="H498" t="s">
        <v>29</v>
      </c>
      <c r="I498">
        <v>730</v>
      </c>
      <c r="J498">
        <v>2</v>
      </c>
      <c r="K498">
        <v>22842344057</v>
      </c>
      <c r="L498">
        <v>0</v>
      </c>
      <c r="M498">
        <v>3946324730</v>
      </c>
      <c r="N498">
        <v>2</v>
      </c>
      <c r="O498">
        <v>22842344057</v>
      </c>
      <c r="P498" t="s">
        <v>374</v>
      </c>
      <c r="Q498" t="s">
        <v>375</v>
      </c>
    </row>
    <row r="499" spans="1:17" x14ac:dyDescent="0.3">
      <c r="A499" t="s">
        <v>29</v>
      </c>
      <c r="B499" t="s">
        <v>18</v>
      </c>
      <c r="C499" s="1">
        <v>45118</v>
      </c>
      <c r="D499" s="1">
        <v>45118</v>
      </c>
      <c r="E499" s="3" t="s">
        <v>357</v>
      </c>
      <c r="F499">
        <v>24</v>
      </c>
      <c r="G499" s="4" t="s">
        <v>20</v>
      </c>
      <c r="H499" t="s">
        <v>29</v>
      </c>
      <c r="I499">
        <v>730</v>
      </c>
      <c r="J499">
        <v>2</v>
      </c>
      <c r="K499">
        <v>22875452398</v>
      </c>
      <c r="L499">
        <v>0</v>
      </c>
      <c r="M499">
        <v>3946324730</v>
      </c>
      <c r="N499">
        <v>2</v>
      </c>
      <c r="O499">
        <v>22875452398</v>
      </c>
      <c r="P499" t="s">
        <v>376</v>
      </c>
      <c r="Q499" t="s">
        <v>377</v>
      </c>
    </row>
    <row r="500" spans="1:17" x14ac:dyDescent="0.3">
      <c r="A500" t="s">
        <v>29</v>
      </c>
      <c r="B500" t="s">
        <v>18</v>
      </c>
      <c r="C500" s="1">
        <v>45118</v>
      </c>
      <c r="D500" s="1">
        <v>45118</v>
      </c>
      <c r="E500" s="3" t="s">
        <v>357</v>
      </c>
      <c r="F500">
        <v>24</v>
      </c>
      <c r="G500" s="4" t="s">
        <v>20</v>
      </c>
      <c r="H500" t="s">
        <v>29</v>
      </c>
      <c r="I500">
        <v>730</v>
      </c>
      <c r="J500">
        <v>2</v>
      </c>
      <c r="K500">
        <v>21317145750</v>
      </c>
      <c r="L500">
        <v>0</v>
      </c>
      <c r="M500">
        <v>3946324730</v>
      </c>
      <c r="N500">
        <v>2</v>
      </c>
      <c r="O500">
        <v>21317145750</v>
      </c>
      <c r="P500" t="s">
        <v>378</v>
      </c>
      <c r="Q500" t="s">
        <v>379</v>
      </c>
    </row>
    <row r="501" spans="1:17" x14ac:dyDescent="0.3">
      <c r="A501" t="s">
        <v>29</v>
      </c>
      <c r="B501" t="s">
        <v>18</v>
      </c>
      <c r="C501" s="1">
        <v>45118</v>
      </c>
      <c r="D501" s="1">
        <v>45118</v>
      </c>
      <c r="E501" s="3" t="s">
        <v>357</v>
      </c>
      <c r="F501">
        <v>24</v>
      </c>
      <c r="G501" s="4" t="s">
        <v>20</v>
      </c>
      <c r="H501" t="s">
        <v>29</v>
      </c>
      <c r="I501">
        <v>730</v>
      </c>
      <c r="J501">
        <v>2</v>
      </c>
      <c r="K501">
        <v>21339432998</v>
      </c>
      <c r="L501">
        <v>0</v>
      </c>
      <c r="M501">
        <v>3946324730</v>
      </c>
      <c r="N501">
        <v>2</v>
      </c>
      <c r="O501">
        <v>21339432998</v>
      </c>
      <c r="P501" t="s">
        <v>378</v>
      </c>
      <c r="Q501" t="s">
        <v>379</v>
      </c>
    </row>
    <row r="502" spans="1:17" x14ac:dyDescent="0.3">
      <c r="A502" t="s">
        <v>29</v>
      </c>
      <c r="B502" t="s">
        <v>18</v>
      </c>
      <c r="C502" s="1">
        <v>45118</v>
      </c>
      <c r="D502" s="1">
        <v>45118</v>
      </c>
      <c r="E502" s="3" t="s">
        <v>357</v>
      </c>
      <c r="F502">
        <v>24</v>
      </c>
      <c r="G502" s="4" t="s">
        <v>20</v>
      </c>
      <c r="H502" t="s">
        <v>29</v>
      </c>
      <c r="I502">
        <v>730</v>
      </c>
      <c r="J502">
        <v>2</v>
      </c>
      <c r="K502">
        <v>22891353464</v>
      </c>
      <c r="L502">
        <v>0</v>
      </c>
      <c r="M502">
        <v>3946324730</v>
      </c>
      <c r="N502">
        <v>2</v>
      </c>
      <c r="O502">
        <v>22891353464</v>
      </c>
      <c r="P502" t="s">
        <v>380</v>
      </c>
      <c r="Q502" t="s">
        <v>381</v>
      </c>
    </row>
    <row r="503" spans="1:17" x14ac:dyDescent="0.3">
      <c r="A503" t="s">
        <v>29</v>
      </c>
      <c r="B503" t="s">
        <v>18</v>
      </c>
      <c r="C503" s="1">
        <v>45118</v>
      </c>
      <c r="D503" s="1">
        <v>45118</v>
      </c>
      <c r="E503" s="3" t="s">
        <v>357</v>
      </c>
      <c r="F503">
        <v>24</v>
      </c>
      <c r="G503" s="4" t="s">
        <v>20</v>
      </c>
      <c r="H503" t="s">
        <v>29</v>
      </c>
      <c r="I503">
        <v>730</v>
      </c>
      <c r="J503">
        <v>2</v>
      </c>
      <c r="K503">
        <v>22891330583</v>
      </c>
      <c r="L503">
        <v>0</v>
      </c>
      <c r="M503">
        <v>3946324730</v>
      </c>
      <c r="N503">
        <v>2</v>
      </c>
      <c r="O503">
        <v>22891330583</v>
      </c>
      <c r="P503" t="s">
        <v>382</v>
      </c>
      <c r="Q503" t="s">
        <v>383</v>
      </c>
    </row>
    <row r="504" spans="1:17" x14ac:dyDescent="0.3">
      <c r="A504" t="s">
        <v>29</v>
      </c>
      <c r="B504" t="s">
        <v>18</v>
      </c>
      <c r="C504" s="1">
        <v>45118</v>
      </c>
      <c r="D504" s="1">
        <v>45118</v>
      </c>
      <c r="E504" s="3" t="s">
        <v>357</v>
      </c>
      <c r="F504">
        <v>24</v>
      </c>
      <c r="G504" s="4" t="s">
        <v>20</v>
      </c>
      <c r="H504" t="s">
        <v>29</v>
      </c>
      <c r="I504">
        <v>730</v>
      </c>
      <c r="J504">
        <v>2</v>
      </c>
      <c r="K504">
        <v>22891348010</v>
      </c>
      <c r="L504">
        <v>0</v>
      </c>
      <c r="M504">
        <v>3946324730</v>
      </c>
      <c r="N504">
        <v>2</v>
      </c>
      <c r="O504">
        <v>22891348010</v>
      </c>
      <c r="P504" t="s">
        <v>384</v>
      </c>
      <c r="Q504" t="s">
        <v>385</v>
      </c>
    </row>
    <row r="505" spans="1:17" x14ac:dyDescent="0.3">
      <c r="A505" t="s">
        <v>29</v>
      </c>
      <c r="B505" t="s">
        <v>18</v>
      </c>
      <c r="C505" s="1">
        <v>45118</v>
      </c>
      <c r="D505" s="1">
        <v>45118</v>
      </c>
      <c r="E505" s="3" t="s">
        <v>357</v>
      </c>
      <c r="F505">
        <v>24</v>
      </c>
      <c r="G505" s="4" t="s">
        <v>20</v>
      </c>
      <c r="H505" t="s">
        <v>29</v>
      </c>
      <c r="I505">
        <v>730</v>
      </c>
      <c r="J505">
        <v>2</v>
      </c>
      <c r="K505">
        <v>22891346228</v>
      </c>
      <c r="L505">
        <v>0</v>
      </c>
      <c r="M505">
        <v>3946324730</v>
      </c>
      <c r="N505">
        <v>2</v>
      </c>
      <c r="O505">
        <v>22891346228</v>
      </c>
      <c r="P505" t="s">
        <v>386</v>
      </c>
      <c r="Q505" t="s">
        <v>387</v>
      </c>
    </row>
    <row r="506" spans="1:17" x14ac:dyDescent="0.3">
      <c r="A506" t="s">
        <v>29</v>
      </c>
      <c r="B506" t="s">
        <v>18</v>
      </c>
      <c r="C506" s="1">
        <v>45118</v>
      </c>
      <c r="D506" s="1">
        <v>45118</v>
      </c>
      <c r="E506" s="3" t="s">
        <v>357</v>
      </c>
      <c r="F506">
        <v>24</v>
      </c>
      <c r="G506" s="4" t="s">
        <v>20</v>
      </c>
      <c r="H506" t="s">
        <v>29</v>
      </c>
      <c r="I506">
        <v>730</v>
      </c>
      <c r="J506">
        <v>2</v>
      </c>
      <c r="K506">
        <v>22733532406</v>
      </c>
      <c r="L506">
        <v>0</v>
      </c>
      <c r="M506">
        <v>3946324730</v>
      </c>
      <c r="N506">
        <v>2</v>
      </c>
      <c r="O506">
        <v>22733532406</v>
      </c>
      <c r="P506" t="s">
        <v>388</v>
      </c>
      <c r="Q506" t="s">
        <v>389</v>
      </c>
    </row>
    <row r="507" spans="1:17" x14ac:dyDescent="0.3">
      <c r="A507" t="s">
        <v>29</v>
      </c>
      <c r="B507" t="s">
        <v>18</v>
      </c>
      <c r="C507" s="1">
        <v>45118</v>
      </c>
      <c r="D507" s="1">
        <v>45118</v>
      </c>
      <c r="E507" s="3" t="s">
        <v>357</v>
      </c>
      <c r="F507">
        <v>24</v>
      </c>
      <c r="G507" s="4" t="s">
        <v>20</v>
      </c>
      <c r="H507" t="s">
        <v>29</v>
      </c>
      <c r="I507">
        <v>730</v>
      </c>
      <c r="J507">
        <v>2</v>
      </c>
      <c r="K507">
        <v>22879241294</v>
      </c>
      <c r="L507">
        <v>0</v>
      </c>
      <c r="M507">
        <v>3946324730</v>
      </c>
      <c r="N507">
        <v>2</v>
      </c>
      <c r="O507">
        <v>22879241294</v>
      </c>
      <c r="P507" t="s">
        <v>390</v>
      </c>
      <c r="Q507" t="s">
        <v>391</v>
      </c>
    </row>
    <row r="508" spans="1:17" x14ac:dyDescent="0.3">
      <c r="A508" t="s">
        <v>29</v>
      </c>
      <c r="B508" t="s">
        <v>18</v>
      </c>
      <c r="C508" s="1">
        <v>45118</v>
      </c>
      <c r="D508" s="1">
        <v>45118</v>
      </c>
      <c r="E508" s="3" t="s">
        <v>357</v>
      </c>
      <c r="F508">
        <v>24</v>
      </c>
      <c r="G508" s="4" t="s">
        <v>20</v>
      </c>
      <c r="H508" t="s">
        <v>29</v>
      </c>
      <c r="I508">
        <v>730</v>
      </c>
      <c r="J508">
        <v>2</v>
      </c>
      <c r="K508">
        <v>22882439066</v>
      </c>
      <c r="L508">
        <v>0</v>
      </c>
      <c r="M508">
        <v>3946324730</v>
      </c>
      <c r="N508">
        <v>2</v>
      </c>
      <c r="O508">
        <v>22882439066</v>
      </c>
      <c r="P508" t="s">
        <v>392</v>
      </c>
      <c r="Q508" t="s">
        <v>393</v>
      </c>
    </row>
    <row r="509" spans="1:17" x14ac:dyDescent="0.3">
      <c r="A509" t="s">
        <v>29</v>
      </c>
      <c r="B509" t="s">
        <v>18</v>
      </c>
      <c r="C509" s="1">
        <v>45118</v>
      </c>
      <c r="D509" s="1">
        <v>45118</v>
      </c>
      <c r="E509" s="3" t="s">
        <v>357</v>
      </c>
      <c r="F509">
        <v>24</v>
      </c>
      <c r="G509" s="4" t="s">
        <v>20</v>
      </c>
      <c r="H509" t="s">
        <v>29</v>
      </c>
      <c r="I509">
        <v>730</v>
      </c>
      <c r="J509">
        <v>2</v>
      </c>
      <c r="K509">
        <v>22891008091</v>
      </c>
      <c r="L509">
        <v>0</v>
      </c>
      <c r="M509">
        <v>3946324730</v>
      </c>
      <c r="N509">
        <v>2</v>
      </c>
      <c r="O509">
        <v>22891008091</v>
      </c>
      <c r="P509" t="s">
        <v>394</v>
      </c>
      <c r="Q509" t="s">
        <v>395</v>
      </c>
    </row>
    <row r="510" spans="1:17" x14ac:dyDescent="0.3">
      <c r="A510" t="s">
        <v>29</v>
      </c>
      <c r="B510" t="s">
        <v>18</v>
      </c>
      <c r="C510" s="1">
        <v>45118</v>
      </c>
      <c r="D510" s="1">
        <v>45118</v>
      </c>
      <c r="E510" s="3" t="s">
        <v>357</v>
      </c>
      <c r="F510">
        <v>24</v>
      </c>
      <c r="G510" s="4" t="s">
        <v>20</v>
      </c>
      <c r="H510" t="s">
        <v>29</v>
      </c>
      <c r="I510">
        <v>730</v>
      </c>
      <c r="J510">
        <v>2</v>
      </c>
      <c r="K510">
        <v>22891342610</v>
      </c>
      <c r="L510">
        <v>0</v>
      </c>
      <c r="M510">
        <v>3946324730</v>
      </c>
      <c r="N510">
        <v>2</v>
      </c>
      <c r="O510">
        <v>22891342610</v>
      </c>
      <c r="P510" t="s">
        <v>396</v>
      </c>
      <c r="Q510" t="s">
        <v>397</v>
      </c>
    </row>
    <row r="511" spans="1:17" x14ac:dyDescent="0.3">
      <c r="A511" t="s">
        <v>29</v>
      </c>
      <c r="B511" t="s">
        <v>18</v>
      </c>
      <c r="C511" s="1">
        <v>45118</v>
      </c>
      <c r="D511" s="1">
        <v>45118</v>
      </c>
      <c r="E511" s="3" t="s">
        <v>357</v>
      </c>
      <c r="F511">
        <v>24</v>
      </c>
      <c r="G511" s="4" t="s">
        <v>20</v>
      </c>
      <c r="H511" t="s">
        <v>29</v>
      </c>
      <c r="I511">
        <v>730</v>
      </c>
      <c r="J511">
        <v>2</v>
      </c>
      <c r="K511">
        <v>22865232497</v>
      </c>
      <c r="L511">
        <v>0</v>
      </c>
      <c r="M511">
        <v>3946324730</v>
      </c>
      <c r="N511">
        <v>2</v>
      </c>
      <c r="O511">
        <v>22865232497</v>
      </c>
      <c r="P511" t="s">
        <v>398</v>
      </c>
      <c r="Q511" t="s">
        <v>399</v>
      </c>
    </row>
    <row r="512" spans="1:17" x14ac:dyDescent="0.3">
      <c r="A512" t="s">
        <v>29</v>
      </c>
      <c r="B512" t="s">
        <v>18</v>
      </c>
      <c r="C512" s="1">
        <v>45118</v>
      </c>
      <c r="D512" s="1">
        <v>45118</v>
      </c>
      <c r="E512" s="3" t="s">
        <v>357</v>
      </c>
      <c r="F512">
        <v>24</v>
      </c>
      <c r="G512" s="4" t="s">
        <v>20</v>
      </c>
      <c r="H512" t="s">
        <v>29</v>
      </c>
      <c r="I512">
        <v>730</v>
      </c>
      <c r="J512">
        <v>2</v>
      </c>
      <c r="K512">
        <v>22891338198</v>
      </c>
      <c r="L512">
        <v>0</v>
      </c>
      <c r="M512">
        <v>3946324730</v>
      </c>
      <c r="N512">
        <v>2</v>
      </c>
      <c r="O512">
        <v>22891338198</v>
      </c>
      <c r="P512" t="s">
        <v>400</v>
      </c>
      <c r="Q512" t="s">
        <v>401</v>
      </c>
    </row>
    <row r="513" spans="1:17" x14ac:dyDescent="0.3">
      <c r="A513" t="s">
        <v>29</v>
      </c>
      <c r="B513" t="s">
        <v>18</v>
      </c>
      <c r="C513" s="1">
        <v>45118</v>
      </c>
      <c r="D513" s="1">
        <v>45118</v>
      </c>
      <c r="E513" s="3" t="s">
        <v>357</v>
      </c>
      <c r="F513">
        <v>24</v>
      </c>
      <c r="G513" s="4" t="s">
        <v>20</v>
      </c>
      <c r="H513" t="s">
        <v>29</v>
      </c>
      <c r="I513">
        <v>730</v>
      </c>
      <c r="J513">
        <v>2</v>
      </c>
      <c r="K513">
        <v>22875508769</v>
      </c>
      <c r="L513">
        <v>0</v>
      </c>
      <c r="M513">
        <v>3946324730</v>
      </c>
      <c r="N513">
        <v>2</v>
      </c>
      <c r="O513">
        <v>22875508769</v>
      </c>
      <c r="P513" t="s">
        <v>402</v>
      </c>
      <c r="Q513" t="s">
        <v>403</v>
      </c>
    </row>
    <row r="514" spans="1:17" x14ac:dyDescent="0.3">
      <c r="A514" t="s">
        <v>29</v>
      </c>
      <c r="B514" t="s">
        <v>18</v>
      </c>
      <c r="C514" s="1">
        <v>45118</v>
      </c>
      <c r="D514" s="1">
        <v>45118</v>
      </c>
      <c r="E514" s="3" t="s">
        <v>357</v>
      </c>
      <c r="F514">
        <v>24</v>
      </c>
      <c r="G514" s="4" t="s">
        <v>20</v>
      </c>
      <c r="H514" t="s">
        <v>29</v>
      </c>
      <c r="I514">
        <v>730</v>
      </c>
      <c r="J514">
        <v>2</v>
      </c>
      <c r="K514">
        <v>22885754188</v>
      </c>
      <c r="L514">
        <v>0</v>
      </c>
      <c r="M514">
        <v>3946324730</v>
      </c>
      <c r="N514">
        <v>2</v>
      </c>
      <c r="O514">
        <v>22885754188</v>
      </c>
      <c r="P514" t="s">
        <v>404</v>
      </c>
      <c r="Q514" t="s">
        <v>405</v>
      </c>
    </row>
    <row r="515" spans="1:17" x14ac:dyDescent="0.3">
      <c r="A515" t="s">
        <v>29</v>
      </c>
      <c r="B515" t="s">
        <v>18</v>
      </c>
      <c r="C515" s="1">
        <v>45118</v>
      </c>
      <c r="D515" s="1">
        <v>45118</v>
      </c>
      <c r="E515" s="3" t="s">
        <v>357</v>
      </c>
      <c r="F515">
        <v>24</v>
      </c>
      <c r="G515" s="4" t="s">
        <v>20</v>
      </c>
      <c r="H515" t="s">
        <v>29</v>
      </c>
      <c r="I515">
        <v>730</v>
      </c>
      <c r="J515">
        <v>2</v>
      </c>
      <c r="K515">
        <v>22891341731</v>
      </c>
      <c r="L515">
        <v>0</v>
      </c>
      <c r="M515">
        <v>3946324730</v>
      </c>
      <c r="N515">
        <v>2</v>
      </c>
      <c r="O515">
        <v>22891341731</v>
      </c>
      <c r="P515" t="s">
        <v>406</v>
      </c>
      <c r="Q515" t="s">
        <v>407</v>
      </c>
    </row>
    <row r="516" spans="1:17" x14ac:dyDescent="0.3">
      <c r="A516" t="s">
        <v>29</v>
      </c>
      <c r="B516" t="s">
        <v>18</v>
      </c>
      <c r="C516" s="1">
        <v>45118</v>
      </c>
      <c r="D516" s="1">
        <v>45118</v>
      </c>
      <c r="E516" s="3" t="s">
        <v>357</v>
      </c>
      <c r="F516">
        <v>24</v>
      </c>
      <c r="G516" s="4" t="s">
        <v>20</v>
      </c>
      <c r="H516" t="s">
        <v>29</v>
      </c>
      <c r="I516">
        <v>730</v>
      </c>
      <c r="J516">
        <v>2</v>
      </c>
      <c r="K516">
        <v>22594483351</v>
      </c>
      <c r="L516">
        <v>0</v>
      </c>
      <c r="M516">
        <v>3946324730</v>
      </c>
      <c r="N516">
        <v>2</v>
      </c>
      <c r="O516">
        <v>22594483351</v>
      </c>
      <c r="P516" t="s">
        <v>408</v>
      </c>
      <c r="Q516" t="s">
        <v>409</v>
      </c>
    </row>
    <row r="517" spans="1:17" x14ac:dyDescent="0.3">
      <c r="A517" t="s">
        <v>29</v>
      </c>
      <c r="B517" t="s">
        <v>18</v>
      </c>
      <c r="C517" s="1">
        <v>45118</v>
      </c>
      <c r="D517" s="1">
        <v>45118</v>
      </c>
      <c r="E517" s="3" t="s">
        <v>357</v>
      </c>
      <c r="F517">
        <v>24</v>
      </c>
      <c r="G517" s="4" t="s">
        <v>20</v>
      </c>
      <c r="H517" t="s">
        <v>29</v>
      </c>
      <c r="I517">
        <v>730</v>
      </c>
      <c r="J517">
        <v>2</v>
      </c>
      <c r="K517">
        <v>22715143913</v>
      </c>
      <c r="L517">
        <v>0</v>
      </c>
      <c r="M517">
        <v>3946324730</v>
      </c>
      <c r="N517">
        <v>2</v>
      </c>
      <c r="O517">
        <v>22715143913</v>
      </c>
      <c r="P517" t="s">
        <v>410</v>
      </c>
      <c r="Q517" t="s">
        <v>411</v>
      </c>
    </row>
    <row r="518" spans="1:17" x14ac:dyDescent="0.3">
      <c r="A518" t="s">
        <v>29</v>
      </c>
      <c r="B518" t="s">
        <v>18</v>
      </c>
      <c r="C518" s="1">
        <v>45118</v>
      </c>
      <c r="D518" s="1">
        <v>45118</v>
      </c>
      <c r="E518" s="3" t="s">
        <v>357</v>
      </c>
      <c r="F518">
        <v>24</v>
      </c>
      <c r="G518" s="4" t="s">
        <v>20</v>
      </c>
      <c r="H518" t="s">
        <v>29</v>
      </c>
      <c r="I518">
        <v>730</v>
      </c>
      <c r="J518">
        <v>2</v>
      </c>
      <c r="K518">
        <v>22886733564</v>
      </c>
      <c r="L518">
        <v>0</v>
      </c>
      <c r="M518">
        <v>3946324730</v>
      </c>
      <c r="N518">
        <v>2</v>
      </c>
      <c r="O518">
        <v>22886733564</v>
      </c>
      <c r="P518" t="s">
        <v>412</v>
      </c>
      <c r="Q518" t="s">
        <v>413</v>
      </c>
    </row>
    <row r="519" spans="1:17" x14ac:dyDescent="0.3">
      <c r="A519" t="s">
        <v>29</v>
      </c>
      <c r="B519" t="s">
        <v>18</v>
      </c>
      <c r="C519" s="1">
        <v>45118</v>
      </c>
      <c r="D519" s="1">
        <v>45118</v>
      </c>
      <c r="E519" s="3" t="s">
        <v>357</v>
      </c>
      <c r="F519">
        <v>24</v>
      </c>
      <c r="G519" s="4" t="s">
        <v>20</v>
      </c>
      <c r="H519" t="s">
        <v>29</v>
      </c>
      <c r="I519">
        <v>730</v>
      </c>
      <c r="J519">
        <v>2</v>
      </c>
      <c r="K519">
        <v>22889180277</v>
      </c>
      <c r="L519">
        <v>0</v>
      </c>
      <c r="M519">
        <v>3946324730</v>
      </c>
      <c r="N519">
        <v>2</v>
      </c>
      <c r="O519">
        <v>22889180277</v>
      </c>
      <c r="P519" t="s">
        <v>414</v>
      </c>
      <c r="Q519" t="s">
        <v>415</v>
      </c>
    </row>
    <row r="520" spans="1:17" x14ac:dyDescent="0.3">
      <c r="A520" t="s">
        <v>29</v>
      </c>
      <c r="B520" t="s">
        <v>18</v>
      </c>
      <c r="C520" s="1">
        <v>45118</v>
      </c>
      <c r="D520" s="1">
        <v>45118</v>
      </c>
      <c r="E520" s="3" t="s">
        <v>357</v>
      </c>
      <c r="F520">
        <v>24</v>
      </c>
      <c r="G520" s="4" t="s">
        <v>20</v>
      </c>
      <c r="H520" t="s">
        <v>29</v>
      </c>
      <c r="I520">
        <v>730</v>
      </c>
      <c r="J520">
        <v>2</v>
      </c>
      <c r="K520">
        <v>22891334055</v>
      </c>
      <c r="L520">
        <v>0</v>
      </c>
      <c r="M520">
        <v>3946324730</v>
      </c>
      <c r="N520">
        <v>2</v>
      </c>
      <c r="O520">
        <v>22891334055</v>
      </c>
      <c r="P520" t="s">
        <v>416</v>
      </c>
      <c r="Q520" t="s">
        <v>417</v>
      </c>
    </row>
    <row r="521" spans="1:17" x14ac:dyDescent="0.3">
      <c r="A521" t="s">
        <v>29</v>
      </c>
      <c r="B521" t="s">
        <v>18</v>
      </c>
      <c r="C521" s="1">
        <v>45118</v>
      </c>
      <c r="D521" s="1">
        <v>45118</v>
      </c>
      <c r="E521" s="3" t="s">
        <v>357</v>
      </c>
      <c r="F521">
        <v>24</v>
      </c>
      <c r="G521" s="4" t="s">
        <v>20</v>
      </c>
      <c r="H521" t="s">
        <v>29</v>
      </c>
      <c r="I521">
        <v>730</v>
      </c>
      <c r="J521">
        <v>2</v>
      </c>
      <c r="K521">
        <v>22891332628</v>
      </c>
      <c r="L521">
        <v>0</v>
      </c>
      <c r="M521">
        <v>3946324730</v>
      </c>
      <c r="N521">
        <v>2</v>
      </c>
      <c r="O521">
        <v>22891332628</v>
      </c>
      <c r="P521" t="s">
        <v>418</v>
      </c>
      <c r="Q521" t="s">
        <v>419</v>
      </c>
    </row>
    <row r="522" spans="1:17" x14ac:dyDescent="0.3">
      <c r="A522" t="s">
        <v>29</v>
      </c>
      <c r="B522" t="s">
        <v>18</v>
      </c>
      <c r="C522" s="1">
        <v>45118</v>
      </c>
      <c r="D522" s="1">
        <v>45118</v>
      </c>
      <c r="E522" s="3" t="s">
        <v>357</v>
      </c>
      <c r="F522">
        <v>24</v>
      </c>
      <c r="G522" s="4" t="s">
        <v>20</v>
      </c>
      <c r="H522" t="s">
        <v>29</v>
      </c>
      <c r="I522">
        <v>730</v>
      </c>
      <c r="J522">
        <v>2</v>
      </c>
      <c r="K522">
        <v>22891332109</v>
      </c>
      <c r="L522">
        <v>0</v>
      </c>
      <c r="M522">
        <v>3946324730</v>
      </c>
      <c r="N522">
        <v>2</v>
      </c>
      <c r="O522">
        <v>22891332109</v>
      </c>
      <c r="P522" t="s">
        <v>420</v>
      </c>
      <c r="Q522" t="s">
        <v>421</v>
      </c>
    </row>
    <row r="523" spans="1:17" x14ac:dyDescent="0.3">
      <c r="A523" t="s">
        <v>29</v>
      </c>
      <c r="B523" t="s">
        <v>18</v>
      </c>
      <c r="C523" s="1">
        <v>45118</v>
      </c>
      <c r="D523" s="1">
        <v>45118</v>
      </c>
      <c r="E523" s="3" t="s">
        <v>357</v>
      </c>
      <c r="F523">
        <v>24</v>
      </c>
      <c r="G523" s="4" t="s">
        <v>20</v>
      </c>
      <c r="H523" t="s">
        <v>29</v>
      </c>
      <c r="I523">
        <v>730</v>
      </c>
      <c r="J523">
        <v>2</v>
      </c>
      <c r="K523">
        <v>22885192876</v>
      </c>
      <c r="L523">
        <v>0</v>
      </c>
      <c r="M523">
        <v>3946324730</v>
      </c>
      <c r="N523">
        <v>2</v>
      </c>
      <c r="O523">
        <v>22885192876</v>
      </c>
      <c r="P523" t="s">
        <v>422</v>
      </c>
      <c r="Q523" t="s">
        <v>423</v>
      </c>
    </row>
    <row r="524" spans="1:17" x14ac:dyDescent="0.3">
      <c r="A524" t="s">
        <v>29</v>
      </c>
      <c r="B524" t="s">
        <v>18</v>
      </c>
      <c r="C524" s="1">
        <v>45118</v>
      </c>
      <c r="D524" s="1">
        <v>45118</v>
      </c>
      <c r="E524" s="3" t="s">
        <v>357</v>
      </c>
      <c r="F524">
        <v>24</v>
      </c>
      <c r="G524" s="4" t="s">
        <v>20</v>
      </c>
      <c r="H524" t="s">
        <v>29</v>
      </c>
      <c r="I524">
        <v>730</v>
      </c>
      <c r="J524">
        <v>2</v>
      </c>
      <c r="K524">
        <v>22679341119</v>
      </c>
      <c r="L524">
        <v>0</v>
      </c>
      <c r="M524">
        <v>3946324730</v>
      </c>
      <c r="N524">
        <v>2</v>
      </c>
      <c r="O524">
        <v>22679341119</v>
      </c>
      <c r="P524" t="s">
        <v>424</v>
      </c>
      <c r="Q524" t="s">
        <v>425</v>
      </c>
    </row>
    <row r="525" spans="1:17" x14ac:dyDescent="0.3">
      <c r="A525" t="s">
        <v>29</v>
      </c>
      <c r="B525" t="s">
        <v>18</v>
      </c>
      <c r="C525" s="1">
        <v>45118</v>
      </c>
      <c r="D525" s="1">
        <v>45118</v>
      </c>
      <c r="E525" s="3" t="s">
        <v>357</v>
      </c>
      <c r="F525">
        <v>24</v>
      </c>
      <c r="G525" s="4" t="s">
        <v>20</v>
      </c>
      <c r="H525" t="s">
        <v>29</v>
      </c>
      <c r="I525">
        <v>730</v>
      </c>
      <c r="J525">
        <v>2</v>
      </c>
      <c r="K525">
        <v>22884259102</v>
      </c>
      <c r="L525">
        <v>0</v>
      </c>
      <c r="M525">
        <v>3946324730</v>
      </c>
      <c r="N525">
        <v>2</v>
      </c>
      <c r="O525">
        <v>22884259102</v>
      </c>
      <c r="P525" t="s">
        <v>426</v>
      </c>
      <c r="Q525" t="s">
        <v>427</v>
      </c>
    </row>
    <row r="526" spans="1:17" x14ac:dyDescent="0.3">
      <c r="A526" t="s">
        <v>29</v>
      </c>
      <c r="B526" t="s">
        <v>18</v>
      </c>
      <c r="C526" s="1">
        <v>45118</v>
      </c>
      <c r="D526" s="1">
        <v>45118</v>
      </c>
      <c r="E526" s="3" t="s">
        <v>357</v>
      </c>
      <c r="F526">
        <v>24</v>
      </c>
      <c r="G526" s="4" t="s">
        <v>20</v>
      </c>
      <c r="H526" t="s">
        <v>29</v>
      </c>
      <c r="I526">
        <v>730</v>
      </c>
      <c r="J526">
        <v>2</v>
      </c>
      <c r="K526">
        <v>20198662150</v>
      </c>
      <c r="L526">
        <v>0</v>
      </c>
      <c r="M526">
        <v>3946324730</v>
      </c>
      <c r="N526">
        <v>2</v>
      </c>
      <c r="O526">
        <v>20198662150</v>
      </c>
      <c r="P526" t="s">
        <v>428</v>
      </c>
      <c r="Q526" t="s">
        <v>429</v>
      </c>
    </row>
    <row r="527" spans="1:17" x14ac:dyDescent="0.3">
      <c r="A527" t="s">
        <v>29</v>
      </c>
      <c r="B527" t="s">
        <v>18</v>
      </c>
      <c r="C527" s="1">
        <v>45118</v>
      </c>
      <c r="D527" s="1">
        <v>45118</v>
      </c>
      <c r="E527" s="3" t="s">
        <v>357</v>
      </c>
      <c r="F527">
        <v>24</v>
      </c>
      <c r="G527" s="4" t="s">
        <v>20</v>
      </c>
      <c r="H527" t="s">
        <v>29</v>
      </c>
      <c r="I527">
        <v>730</v>
      </c>
      <c r="J527">
        <v>2</v>
      </c>
      <c r="K527">
        <v>22891321601</v>
      </c>
      <c r="L527">
        <v>0</v>
      </c>
      <c r="M527">
        <v>3946324730</v>
      </c>
      <c r="N527">
        <v>2</v>
      </c>
      <c r="O527">
        <v>22891321601</v>
      </c>
      <c r="P527" t="s">
        <v>430</v>
      </c>
      <c r="Q527" t="s">
        <v>431</v>
      </c>
    </row>
    <row r="528" spans="1:17" x14ac:dyDescent="0.3">
      <c r="A528" t="s">
        <v>29</v>
      </c>
      <c r="B528" t="s">
        <v>18</v>
      </c>
      <c r="C528" s="1">
        <v>45118</v>
      </c>
      <c r="D528" s="1">
        <v>45118</v>
      </c>
      <c r="E528" s="3" t="s">
        <v>357</v>
      </c>
      <c r="F528">
        <v>24</v>
      </c>
      <c r="G528" s="4" t="s">
        <v>20</v>
      </c>
      <c r="H528" t="s">
        <v>29</v>
      </c>
      <c r="I528">
        <v>730</v>
      </c>
      <c r="J528">
        <v>2</v>
      </c>
      <c r="K528">
        <v>22891307357</v>
      </c>
      <c r="L528">
        <v>0</v>
      </c>
      <c r="M528">
        <v>4500363084</v>
      </c>
      <c r="N528">
        <v>2</v>
      </c>
      <c r="O528">
        <v>22891307357</v>
      </c>
      <c r="P528" t="s">
        <v>432</v>
      </c>
      <c r="Q528" t="s">
        <v>433</v>
      </c>
    </row>
    <row r="529" spans="1:17" x14ac:dyDescent="0.3">
      <c r="A529" t="s">
        <v>29</v>
      </c>
      <c r="B529" t="s">
        <v>18</v>
      </c>
      <c r="C529" s="1">
        <v>45118</v>
      </c>
      <c r="D529" s="1">
        <v>45118</v>
      </c>
      <c r="E529" s="3" t="s">
        <v>357</v>
      </c>
      <c r="F529">
        <v>24</v>
      </c>
      <c r="G529" s="4" t="s">
        <v>20</v>
      </c>
      <c r="H529" t="s">
        <v>29</v>
      </c>
      <c r="I529">
        <v>730</v>
      </c>
      <c r="J529">
        <v>2</v>
      </c>
      <c r="K529">
        <v>22562786471</v>
      </c>
      <c r="L529">
        <v>0</v>
      </c>
      <c r="M529">
        <v>3946324730</v>
      </c>
      <c r="N529">
        <v>2</v>
      </c>
      <c r="O529">
        <v>22562786471</v>
      </c>
      <c r="P529" t="s">
        <v>434</v>
      </c>
      <c r="Q529" t="s">
        <v>435</v>
      </c>
    </row>
    <row r="530" spans="1:17" x14ac:dyDescent="0.3">
      <c r="A530" t="s">
        <v>29</v>
      </c>
      <c r="B530" t="s">
        <v>18</v>
      </c>
      <c r="C530" s="1">
        <v>45118</v>
      </c>
      <c r="D530" s="1">
        <v>45118</v>
      </c>
      <c r="E530" s="3" t="s">
        <v>357</v>
      </c>
      <c r="F530">
        <v>24</v>
      </c>
      <c r="G530" s="4" t="s">
        <v>20</v>
      </c>
      <c r="H530" t="s">
        <v>29</v>
      </c>
      <c r="I530">
        <v>730</v>
      </c>
      <c r="J530">
        <v>2</v>
      </c>
      <c r="K530">
        <v>22568355058</v>
      </c>
      <c r="L530">
        <v>0</v>
      </c>
      <c r="M530">
        <v>3946324730</v>
      </c>
      <c r="N530">
        <v>2</v>
      </c>
      <c r="O530">
        <v>22568355058</v>
      </c>
      <c r="P530" t="s">
        <v>436</v>
      </c>
      <c r="Q530" t="s">
        <v>437</v>
      </c>
    </row>
    <row r="531" spans="1:17" x14ac:dyDescent="0.3">
      <c r="A531" t="s">
        <v>29</v>
      </c>
      <c r="B531" t="s">
        <v>18</v>
      </c>
      <c r="C531" s="1">
        <v>45118</v>
      </c>
      <c r="D531" s="1">
        <v>45118</v>
      </c>
      <c r="E531" s="3" t="s">
        <v>357</v>
      </c>
      <c r="F531">
        <v>24</v>
      </c>
      <c r="G531" s="4" t="s">
        <v>20</v>
      </c>
      <c r="H531" t="s">
        <v>29</v>
      </c>
      <c r="I531">
        <v>730</v>
      </c>
      <c r="J531">
        <v>2</v>
      </c>
      <c r="K531">
        <v>22891308053</v>
      </c>
      <c r="L531">
        <v>0</v>
      </c>
      <c r="M531">
        <v>3946324730</v>
      </c>
      <c r="N531">
        <v>2</v>
      </c>
      <c r="O531">
        <v>22891308053</v>
      </c>
      <c r="P531" t="s">
        <v>438</v>
      </c>
      <c r="Q531" t="s">
        <v>439</v>
      </c>
    </row>
    <row r="532" spans="1:17" x14ac:dyDescent="0.3">
      <c r="A532" t="s">
        <v>29</v>
      </c>
      <c r="B532" t="s">
        <v>18</v>
      </c>
      <c r="C532" s="1">
        <v>45118</v>
      </c>
      <c r="D532" s="1">
        <v>45118</v>
      </c>
      <c r="E532" s="3" t="s">
        <v>357</v>
      </c>
      <c r="F532">
        <v>24</v>
      </c>
      <c r="G532" s="4" t="s">
        <v>20</v>
      </c>
      <c r="H532" t="s">
        <v>29</v>
      </c>
      <c r="I532">
        <v>730</v>
      </c>
      <c r="J532">
        <v>2</v>
      </c>
      <c r="K532">
        <v>22891307371</v>
      </c>
      <c r="L532">
        <v>0</v>
      </c>
      <c r="M532">
        <v>4500363084</v>
      </c>
      <c r="N532">
        <v>2</v>
      </c>
      <c r="O532">
        <v>22891307371</v>
      </c>
      <c r="P532" t="s">
        <v>432</v>
      </c>
      <c r="Q532" t="s">
        <v>433</v>
      </c>
    </row>
    <row r="533" spans="1:17" x14ac:dyDescent="0.3">
      <c r="A533" t="s">
        <v>29</v>
      </c>
      <c r="B533" t="s">
        <v>18</v>
      </c>
      <c r="C533" s="1">
        <v>45118</v>
      </c>
      <c r="D533" s="1">
        <v>45118</v>
      </c>
      <c r="E533" s="3" t="s">
        <v>357</v>
      </c>
      <c r="F533">
        <v>24</v>
      </c>
      <c r="G533" s="4" t="s">
        <v>20</v>
      </c>
      <c r="H533" t="s">
        <v>29</v>
      </c>
      <c r="I533">
        <v>730</v>
      </c>
      <c r="J533">
        <v>2</v>
      </c>
      <c r="K533">
        <v>22891309045</v>
      </c>
      <c r="L533">
        <v>0</v>
      </c>
      <c r="M533">
        <v>3946324730</v>
      </c>
      <c r="N533">
        <v>2</v>
      </c>
      <c r="O533">
        <v>22891309045</v>
      </c>
      <c r="P533" t="s">
        <v>440</v>
      </c>
      <c r="Q533" t="s">
        <v>441</v>
      </c>
    </row>
    <row r="534" spans="1:17" x14ac:dyDescent="0.3">
      <c r="A534" t="s">
        <v>29</v>
      </c>
      <c r="B534" t="s">
        <v>18</v>
      </c>
      <c r="C534" s="1">
        <v>45118</v>
      </c>
      <c r="D534" s="1">
        <v>45118</v>
      </c>
      <c r="E534" s="3" t="s">
        <v>357</v>
      </c>
      <c r="F534">
        <v>24</v>
      </c>
      <c r="G534" s="4" t="s">
        <v>20</v>
      </c>
      <c r="H534" t="s">
        <v>29</v>
      </c>
      <c r="I534">
        <v>730</v>
      </c>
      <c r="J534">
        <v>2</v>
      </c>
      <c r="K534">
        <v>22879152496</v>
      </c>
      <c r="L534">
        <v>0</v>
      </c>
      <c r="M534">
        <v>3946324730</v>
      </c>
      <c r="N534">
        <v>2</v>
      </c>
      <c r="O534">
        <v>22879152496</v>
      </c>
      <c r="P534" t="s">
        <v>442</v>
      </c>
      <c r="Q534" t="s">
        <v>443</v>
      </c>
    </row>
    <row r="535" spans="1:17" x14ac:dyDescent="0.3">
      <c r="A535" t="s">
        <v>29</v>
      </c>
      <c r="B535" t="s">
        <v>18</v>
      </c>
      <c r="C535" s="1">
        <v>45118</v>
      </c>
      <c r="D535" s="1">
        <v>45118</v>
      </c>
      <c r="E535" s="3" t="s">
        <v>357</v>
      </c>
      <c r="F535">
        <v>24</v>
      </c>
      <c r="G535" s="4" t="s">
        <v>20</v>
      </c>
      <c r="H535" t="s">
        <v>29</v>
      </c>
      <c r="I535">
        <v>730</v>
      </c>
      <c r="J535">
        <v>2</v>
      </c>
      <c r="K535">
        <v>22863850469</v>
      </c>
      <c r="L535">
        <v>0</v>
      </c>
      <c r="M535">
        <v>3946324730</v>
      </c>
      <c r="N535">
        <v>2</v>
      </c>
      <c r="O535">
        <v>22863850469</v>
      </c>
      <c r="P535" t="s">
        <v>444</v>
      </c>
      <c r="Q535" t="s">
        <v>445</v>
      </c>
    </row>
    <row r="536" spans="1:17" x14ac:dyDescent="0.3">
      <c r="A536" t="s">
        <v>29</v>
      </c>
      <c r="B536" t="s">
        <v>18</v>
      </c>
      <c r="C536" s="1">
        <v>45118</v>
      </c>
      <c r="D536" s="1">
        <v>45118</v>
      </c>
      <c r="E536" s="3" t="s">
        <v>357</v>
      </c>
      <c r="F536">
        <v>24</v>
      </c>
      <c r="G536" s="4" t="s">
        <v>20</v>
      </c>
      <c r="H536" t="s">
        <v>29</v>
      </c>
      <c r="I536">
        <v>730</v>
      </c>
      <c r="J536">
        <v>2</v>
      </c>
      <c r="K536">
        <v>22792748682</v>
      </c>
      <c r="L536">
        <v>0</v>
      </c>
      <c r="M536">
        <v>3946324730</v>
      </c>
      <c r="N536">
        <v>2</v>
      </c>
      <c r="O536">
        <v>22792748682</v>
      </c>
      <c r="P536" t="s">
        <v>446</v>
      </c>
      <c r="Q536" t="s">
        <v>447</v>
      </c>
    </row>
    <row r="537" spans="1:17" x14ac:dyDescent="0.3">
      <c r="A537" t="s">
        <v>29</v>
      </c>
      <c r="B537" t="s">
        <v>18</v>
      </c>
      <c r="C537" s="1">
        <v>45118</v>
      </c>
      <c r="D537" s="1">
        <v>45118</v>
      </c>
      <c r="E537" s="3" t="s">
        <v>357</v>
      </c>
      <c r="F537">
        <v>24</v>
      </c>
      <c r="G537" s="4" t="s">
        <v>20</v>
      </c>
      <c r="H537" t="s">
        <v>29</v>
      </c>
      <c r="I537">
        <v>730</v>
      </c>
      <c r="J537">
        <v>2</v>
      </c>
      <c r="K537">
        <v>22890331995</v>
      </c>
      <c r="L537">
        <v>0</v>
      </c>
      <c r="M537">
        <v>3946324730</v>
      </c>
      <c r="N537">
        <v>2</v>
      </c>
      <c r="O537">
        <v>22890331995</v>
      </c>
      <c r="P537" t="s">
        <v>448</v>
      </c>
      <c r="Q537" t="s">
        <v>449</v>
      </c>
    </row>
    <row r="538" spans="1:17" x14ac:dyDescent="0.3">
      <c r="A538" t="s">
        <v>29</v>
      </c>
      <c r="B538" t="s">
        <v>18</v>
      </c>
      <c r="C538" s="1">
        <v>45118</v>
      </c>
      <c r="D538" s="1">
        <v>45118</v>
      </c>
      <c r="E538" s="3" t="s">
        <v>357</v>
      </c>
      <c r="F538">
        <v>24</v>
      </c>
      <c r="G538" s="4" t="s">
        <v>20</v>
      </c>
      <c r="H538" t="s">
        <v>29</v>
      </c>
      <c r="I538">
        <v>730</v>
      </c>
      <c r="J538">
        <v>2</v>
      </c>
      <c r="K538">
        <v>22891294540</v>
      </c>
      <c r="L538">
        <v>0</v>
      </c>
      <c r="M538">
        <v>3946324730</v>
      </c>
      <c r="N538">
        <v>2</v>
      </c>
      <c r="O538">
        <v>22891294540</v>
      </c>
      <c r="P538" t="s">
        <v>450</v>
      </c>
      <c r="Q538" t="s">
        <v>451</v>
      </c>
    </row>
    <row r="539" spans="1:17" x14ac:dyDescent="0.3">
      <c r="A539" t="s">
        <v>29</v>
      </c>
      <c r="B539" t="s">
        <v>18</v>
      </c>
      <c r="C539" s="1">
        <v>45118</v>
      </c>
      <c r="D539" s="1">
        <v>45118</v>
      </c>
      <c r="E539" s="3" t="s">
        <v>357</v>
      </c>
      <c r="F539">
        <v>24</v>
      </c>
      <c r="G539" s="4" t="s">
        <v>20</v>
      </c>
      <c r="H539" t="s">
        <v>29</v>
      </c>
      <c r="I539">
        <v>730</v>
      </c>
      <c r="J539">
        <v>2</v>
      </c>
      <c r="K539">
        <v>22891283297</v>
      </c>
      <c r="L539">
        <v>0</v>
      </c>
      <c r="M539">
        <v>3946324730</v>
      </c>
      <c r="N539">
        <v>2</v>
      </c>
      <c r="O539">
        <v>22891283297</v>
      </c>
      <c r="P539" t="s">
        <v>452</v>
      </c>
      <c r="Q539" t="s">
        <v>453</v>
      </c>
    </row>
    <row r="540" spans="1:17" x14ac:dyDescent="0.3">
      <c r="A540" t="s">
        <v>29</v>
      </c>
      <c r="B540" t="s">
        <v>18</v>
      </c>
      <c r="C540" s="1">
        <v>45118</v>
      </c>
      <c r="D540" s="1">
        <v>45118</v>
      </c>
      <c r="E540" s="3" t="s">
        <v>357</v>
      </c>
      <c r="F540">
        <v>24</v>
      </c>
      <c r="G540" s="4" t="s">
        <v>20</v>
      </c>
      <c r="H540" t="s">
        <v>29</v>
      </c>
      <c r="I540">
        <v>730</v>
      </c>
      <c r="J540">
        <v>2</v>
      </c>
      <c r="K540">
        <v>22891279410</v>
      </c>
      <c r="L540">
        <v>0</v>
      </c>
      <c r="M540">
        <v>3946324730</v>
      </c>
      <c r="N540">
        <v>2</v>
      </c>
      <c r="O540">
        <v>22891279410</v>
      </c>
      <c r="P540" t="s">
        <v>454</v>
      </c>
      <c r="Q540" t="s">
        <v>455</v>
      </c>
    </row>
    <row r="541" spans="1:17" x14ac:dyDescent="0.3">
      <c r="A541" t="s">
        <v>29</v>
      </c>
      <c r="B541" t="s">
        <v>18</v>
      </c>
      <c r="C541" s="1">
        <v>45118</v>
      </c>
      <c r="D541" s="1">
        <v>45118</v>
      </c>
      <c r="E541" s="3" t="s">
        <v>357</v>
      </c>
      <c r="F541">
        <v>24</v>
      </c>
      <c r="G541" s="4" t="s">
        <v>20</v>
      </c>
      <c r="H541" t="s">
        <v>29</v>
      </c>
      <c r="I541">
        <v>730</v>
      </c>
      <c r="J541">
        <v>2</v>
      </c>
      <c r="K541">
        <v>22891276077</v>
      </c>
      <c r="L541">
        <v>0</v>
      </c>
      <c r="M541">
        <v>3946324730</v>
      </c>
      <c r="N541">
        <v>2</v>
      </c>
      <c r="O541">
        <v>22891276077</v>
      </c>
      <c r="P541" t="s">
        <v>456</v>
      </c>
      <c r="Q541" t="s">
        <v>457</v>
      </c>
    </row>
    <row r="542" spans="1:17" x14ac:dyDescent="0.3">
      <c r="A542" t="s">
        <v>29</v>
      </c>
      <c r="B542" t="s">
        <v>18</v>
      </c>
      <c r="C542" s="1">
        <v>45118</v>
      </c>
      <c r="D542" s="1">
        <v>45118</v>
      </c>
      <c r="E542" s="3" t="s">
        <v>357</v>
      </c>
      <c r="F542">
        <v>24</v>
      </c>
      <c r="G542" s="4" t="s">
        <v>20</v>
      </c>
      <c r="H542" t="s">
        <v>29</v>
      </c>
      <c r="I542">
        <v>730</v>
      </c>
      <c r="J542">
        <v>2</v>
      </c>
      <c r="K542">
        <v>22891238477</v>
      </c>
      <c r="L542">
        <v>0</v>
      </c>
      <c r="M542">
        <v>4500363084</v>
      </c>
      <c r="N542">
        <v>2</v>
      </c>
      <c r="O542">
        <v>22891238477</v>
      </c>
      <c r="P542" t="s">
        <v>458</v>
      </c>
      <c r="Q542" t="s">
        <v>459</v>
      </c>
    </row>
    <row r="543" spans="1:17" x14ac:dyDescent="0.3">
      <c r="A543" t="s">
        <v>29</v>
      </c>
      <c r="B543" t="s">
        <v>18</v>
      </c>
      <c r="C543" s="1">
        <v>45118</v>
      </c>
      <c r="D543" s="1">
        <v>45118</v>
      </c>
      <c r="E543" s="3" t="s">
        <v>357</v>
      </c>
      <c r="F543">
        <v>24</v>
      </c>
      <c r="G543" s="4" t="s">
        <v>20</v>
      </c>
      <c r="H543" t="s">
        <v>29</v>
      </c>
      <c r="I543">
        <v>730</v>
      </c>
      <c r="J543">
        <v>2</v>
      </c>
      <c r="K543">
        <v>22891238522</v>
      </c>
      <c r="L543">
        <v>0</v>
      </c>
      <c r="M543">
        <v>4500363084</v>
      </c>
      <c r="N543">
        <v>2</v>
      </c>
      <c r="O543">
        <v>22891238522</v>
      </c>
      <c r="P543" t="s">
        <v>458</v>
      </c>
      <c r="Q543" t="s">
        <v>459</v>
      </c>
    </row>
    <row r="544" spans="1:17" x14ac:dyDescent="0.3">
      <c r="A544" t="s">
        <v>29</v>
      </c>
      <c r="B544" t="s">
        <v>18</v>
      </c>
      <c r="C544" s="1">
        <v>45118</v>
      </c>
      <c r="D544" s="1">
        <v>45118</v>
      </c>
      <c r="E544" s="3" t="s">
        <v>357</v>
      </c>
      <c r="F544">
        <v>24</v>
      </c>
      <c r="G544" s="4" t="s">
        <v>20</v>
      </c>
      <c r="H544" t="s">
        <v>29</v>
      </c>
      <c r="I544">
        <v>730</v>
      </c>
      <c r="J544">
        <v>2</v>
      </c>
      <c r="K544">
        <v>22770849621</v>
      </c>
      <c r="L544">
        <v>0</v>
      </c>
      <c r="M544">
        <v>3946324730</v>
      </c>
      <c r="N544">
        <v>2</v>
      </c>
      <c r="O544">
        <v>22770849621</v>
      </c>
      <c r="P544" t="s">
        <v>460</v>
      </c>
      <c r="Q544" t="s">
        <v>461</v>
      </c>
    </row>
    <row r="545" spans="1:17" x14ac:dyDescent="0.3">
      <c r="A545" t="s">
        <v>29</v>
      </c>
      <c r="B545" t="s">
        <v>18</v>
      </c>
      <c r="C545" s="1">
        <v>45118</v>
      </c>
      <c r="D545" s="1">
        <v>45118</v>
      </c>
      <c r="E545" s="3" t="s">
        <v>357</v>
      </c>
      <c r="F545">
        <v>24</v>
      </c>
      <c r="G545" s="4" t="s">
        <v>20</v>
      </c>
      <c r="H545" t="s">
        <v>29</v>
      </c>
      <c r="I545">
        <v>730</v>
      </c>
      <c r="J545">
        <v>2</v>
      </c>
      <c r="K545">
        <v>22891267619</v>
      </c>
      <c r="L545">
        <v>0</v>
      </c>
      <c r="M545">
        <v>3946324730</v>
      </c>
      <c r="N545">
        <v>2</v>
      </c>
      <c r="O545">
        <v>22891267619</v>
      </c>
      <c r="P545" t="s">
        <v>462</v>
      </c>
      <c r="Q545" t="s">
        <v>463</v>
      </c>
    </row>
    <row r="546" spans="1:17" x14ac:dyDescent="0.3">
      <c r="A546" t="s">
        <v>29</v>
      </c>
      <c r="B546" t="s">
        <v>18</v>
      </c>
      <c r="C546" s="1">
        <v>45118</v>
      </c>
      <c r="D546" s="1">
        <v>45118</v>
      </c>
      <c r="E546" s="3" t="s">
        <v>357</v>
      </c>
      <c r="F546">
        <v>24</v>
      </c>
      <c r="G546" s="4" t="s">
        <v>20</v>
      </c>
      <c r="H546" t="s">
        <v>29</v>
      </c>
      <c r="I546">
        <v>730</v>
      </c>
      <c r="J546">
        <v>2</v>
      </c>
      <c r="K546">
        <v>22891238528</v>
      </c>
      <c r="L546">
        <v>0</v>
      </c>
      <c r="M546">
        <v>4500363084</v>
      </c>
      <c r="N546">
        <v>2</v>
      </c>
      <c r="O546">
        <v>22891238528</v>
      </c>
      <c r="P546" t="s">
        <v>458</v>
      </c>
      <c r="Q546" t="s">
        <v>459</v>
      </c>
    </row>
    <row r="547" spans="1:17" x14ac:dyDescent="0.3">
      <c r="A547" t="s">
        <v>29</v>
      </c>
      <c r="B547" t="s">
        <v>18</v>
      </c>
      <c r="C547" s="1">
        <v>45118</v>
      </c>
      <c r="D547" s="1">
        <v>45118</v>
      </c>
      <c r="E547" s="3" t="s">
        <v>357</v>
      </c>
      <c r="F547">
        <v>24</v>
      </c>
      <c r="G547" s="4" t="s">
        <v>20</v>
      </c>
      <c r="H547" t="s">
        <v>29</v>
      </c>
      <c r="I547">
        <v>730</v>
      </c>
      <c r="J547">
        <v>2</v>
      </c>
      <c r="K547">
        <v>22891266989</v>
      </c>
      <c r="L547">
        <v>0</v>
      </c>
      <c r="M547">
        <v>3946324730</v>
      </c>
      <c r="N547">
        <v>2</v>
      </c>
      <c r="O547">
        <v>22891266989</v>
      </c>
      <c r="P547" t="s">
        <v>464</v>
      </c>
      <c r="Q547" t="s">
        <v>465</v>
      </c>
    </row>
    <row r="548" spans="1:17" x14ac:dyDescent="0.3">
      <c r="A548" t="s">
        <v>29</v>
      </c>
      <c r="B548" t="s">
        <v>18</v>
      </c>
      <c r="C548" s="1">
        <v>45118</v>
      </c>
      <c r="D548" s="1">
        <v>45118</v>
      </c>
      <c r="E548" s="3" t="s">
        <v>357</v>
      </c>
      <c r="F548">
        <v>24</v>
      </c>
      <c r="G548" s="4" t="s">
        <v>20</v>
      </c>
      <c r="H548" t="s">
        <v>29</v>
      </c>
      <c r="I548">
        <v>730</v>
      </c>
      <c r="J548">
        <v>2</v>
      </c>
      <c r="K548">
        <v>22891257982</v>
      </c>
      <c r="L548">
        <v>0</v>
      </c>
      <c r="M548">
        <v>3946324730</v>
      </c>
      <c r="N548">
        <v>2</v>
      </c>
      <c r="O548">
        <v>22891257982</v>
      </c>
      <c r="P548" t="s">
        <v>466</v>
      </c>
      <c r="Q548" t="s">
        <v>467</v>
      </c>
    </row>
    <row r="549" spans="1:17" x14ac:dyDescent="0.3">
      <c r="A549" t="s">
        <v>29</v>
      </c>
      <c r="B549" t="s">
        <v>18</v>
      </c>
      <c r="C549" s="1">
        <v>45118</v>
      </c>
      <c r="D549" s="1">
        <v>45118</v>
      </c>
      <c r="E549" s="3" t="s">
        <v>357</v>
      </c>
      <c r="F549">
        <v>24</v>
      </c>
      <c r="G549" s="4" t="s">
        <v>20</v>
      </c>
      <c r="H549" t="s">
        <v>29</v>
      </c>
      <c r="I549">
        <v>730</v>
      </c>
      <c r="J549">
        <v>2</v>
      </c>
      <c r="K549">
        <v>22891263343</v>
      </c>
      <c r="L549">
        <v>0</v>
      </c>
      <c r="M549">
        <v>3946324730</v>
      </c>
      <c r="N549">
        <v>2</v>
      </c>
      <c r="O549">
        <v>22891263343</v>
      </c>
      <c r="P549" t="s">
        <v>468</v>
      </c>
      <c r="Q549" t="s">
        <v>469</v>
      </c>
    </row>
    <row r="550" spans="1:17" x14ac:dyDescent="0.3">
      <c r="A550" t="s">
        <v>29</v>
      </c>
      <c r="B550" t="s">
        <v>18</v>
      </c>
      <c r="C550" s="1">
        <v>45118</v>
      </c>
      <c r="D550" s="1">
        <v>45118</v>
      </c>
      <c r="E550" s="3" t="s">
        <v>357</v>
      </c>
      <c r="F550">
        <v>24</v>
      </c>
      <c r="G550" s="4" t="s">
        <v>20</v>
      </c>
      <c r="H550" t="s">
        <v>29</v>
      </c>
      <c r="I550">
        <v>730</v>
      </c>
      <c r="J550">
        <v>2</v>
      </c>
      <c r="K550">
        <v>22891260520</v>
      </c>
      <c r="L550">
        <v>0</v>
      </c>
      <c r="M550">
        <v>3946324730</v>
      </c>
      <c r="N550">
        <v>2</v>
      </c>
      <c r="O550">
        <v>22891260520</v>
      </c>
      <c r="P550" t="s">
        <v>470</v>
      </c>
      <c r="Q550" t="s">
        <v>471</v>
      </c>
    </row>
    <row r="551" spans="1:17" x14ac:dyDescent="0.3">
      <c r="A551" t="s">
        <v>29</v>
      </c>
      <c r="B551" t="s">
        <v>18</v>
      </c>
      <c r="C551" s="1">
        <v>45118</v>
      </c>
      <c r="D551" s="1">
        <v>45118</v>
      </c>
      <c r="E551" s="3" t="s">
        <v>357</v>
      </c>
      <c r="F551">
        <v>24</v>
      </c>
      <c r="G551" s="4" t="s">
        <v>20</v>
      </c>
      <c r="H551" t="s">
        <v>29</v>
      </c>
      <c r="I551">
        <v>730</v>
      </c>
      <c r="J551">
        <v>2</v>
      </c>
      <c r="K551">
        <v>22817082625</v>
      </c>
      <c r="L551">
        <v>0</v>
      </c>
      <c r="M551">
        <v>3946324730</v>
      </c>
      <c r="N551">
        <v>2</v>
      </c>
      <c r="O551">
        <v>22817082625</v>
      </c>
      <c r="P551" t="s">
        <v>472</v>
      </c>
      <c r="Q551" t="s">
        <v>473</v>
      </c>
    </row>
    <row r="552" spans="1:17" x14ac:dyDescent="0.3">
      <c r="A552" t="s">
        <v>29</v>
      </c>
      <c r="B552" t="s">
        <v>18</v>
      </c>
      <c r="C552" s="1">
        <v>45118</v>
      </c>
      <c r="D552" s="1">
        <v>45118</v>
      </c>
      <c r="E552" s="3" t="s">
        <v>357</v>
      </c>
      <c r="F552">
        <v>24</v>
      </c>
      <c r="G552" s="4" t="s">
        <v>20</v>
      </c>
      <c r="H552" t="s">
        <v>29</v>
      </c>
      <c r="I552">
        <v>730</v>
      </c>
      <c r="J552">
        <v>2</v>
      </c>
      <c r="K552">
        <v>22718007633</v>
      </c>
      <c r="L552">
        <v>0</v>
      </c>
      <c r="M552">
        <v>3946324730</v>
      </c>
      <c r="N552">
        <v>2</v>
      </c>
      <c r="O552">
        <v>22718007633</v>
      </c>
      <c r="P552" t="s">
        <v>474</v>
      </c>
      <c r="Q552" t="s">
        <v>475</v>
      </c>
    </row>
    <row r="553" spans="1:17" x14ac:dyDescent="0.3">
      <c r="A553" t="s">
        <v>29</v>
      </c>
      <c r="B553" t="s">
        <v>18</v>
      </c>
      <c r="C553" s="1">
        <v>45118</v>
      </c>
      <c r="D553" s="1">
        <v>45118</v>
      </c>
      <c r="E553" s="3" t="s">
        <v>357</v>
      </c>
      <c r="F553">
        <v>24</v>
      </c>
      <c r="G553" s="4" t="s">
        <v>20</v>
      </c>
      <c r="H553" t="s">
        <v>29</v>
      </c>
      <c r="I553">
        <v>730</v>
      </c>
      <c r="J553">
        <v>2</v>
      </c>
      <c r="K553">
        <v>22891249238</v>
      </c>
      <c r="L553">
        <v>0</v>
      </c>
      <c r="M553">
        <v>3946324730</v>
      </c>
      <c r="N553">
        <v>2</v>
      </c>
      <c r="O553">
        <v>22891249238</v>
      </c>
      <c r="P553" t="s">
        <v>476</v>
      </c>
      <c r="Q553" t="s">
        <v>477</v>
      </c>
    </row>
    <row r="554" spans="1:17" x14ac:dyDescent="0.3">
      <c r="A554" t="s">
        <v>29</v>
      </c>
      <c r="B554" t="s">
        <v>18</v>
      </c>
      <c r="C554" s="1">
        <v>45118</v>
      </c>
      <c r="D554" s="1">
        <v>45118</v>
      </c>
      <c r="E554" s="3" t="s">
        <v>357</v>
      </c>
      <c r="F554">
        <v>24</v>
      </c>
      <c r="G554" s="4" t="s">
        <v>20</v>
      </c>
      <c r="H554" t="s">
        <v>29</v>
      </c>
      <c r="I554">
        <v>730</v>
      </c>
      <c r="J554">
        <v>2</v>
      </c>
      <c r="K554">
        <v>22891253125</v>
      </c>
      <c r="L554">
        <v>0</v>
      </c>
      <c r="M554">
        <v>3946324730</v>
      </c>
      <c r="N554">
        <v>2</v>
      </c>
      <c r="O554">
        <v>22891253125</v>
      </c>
      <c r="P554" t="s">
        <v>478</v>
      </c>
      <c r="Q554" t="s">
        <v>479</v>
      </c>
    </row>
    <row r="555" spans="1:17" x14ac:dyDescent="0.3">
      <c r="A555" t="s">
        <v>29</v>
      </c>
      <c r="B555" t="s">
        <v>18</v>
      </c>
      <c r="C555" s="1">
        <v>45118</v>
      </c>
      <c r="D555" s="1">
        <v>45118</v>
      </c>
      <c r="E555" s="3" t="s">
        <v>357</v>
      </c>
      <c r="F555">
        <v>24</v>
      </c>
      <c r="G555" s="4" t="s">
        <v>20</v>
      </c>
      <c r="H555" t="s">
        <v>29</v>
      </c>
      <c r="I555">
        <v>730</v>
      </c>
      <c r="J555">
        <v>2</v>
      </c>
      <c r="K555">
        <v>22891238520</v>
      </c>
      <c r="L555">
        <v>0</v>
      </c>
      <c r="M555">
        <v>4500363084</v>
      </c>
      <c r="N555">
        <v>2</v>
      </c>
      <c r="O555">
        <v>22891238520</v>
      </c>
      <c r="P555" t="s">
        <v>458</v>
      </c>
      <c r="Q555" t="s">
        <v>459</v>
      </c>
    </row>
    <row r="556" spans="1:17" x14ac:dyDescent="0.3">
      <c r="A556" t="s">
        <v>29</v>
      </c>
      <c r="B556" t="s">
        <v>18</v>
      </c>
      <c r="C556" s="1">
        <v>45118</v>
      </c>
      <c r="D556" s="1">
        <v>45118</v>
      </c>
      <c r="E556" s="3" t="s">
        <v>357</v>
      </c>
      <c r="F556">
        <v>24</v>
      </c>
      <c r="G556" s="4" t="s">
        <v>20</v>
      </c>
      <c r="H556" t="s">
        <v>29</v>
      </c>
      <c r="I556">
        <v>730</v>
      </c>
      <c r="J556">
        <v>2</v>
      </c>
      <c r="K556">
        <v>22891248739</v>
      </c>
      <c r="L556">
        <v>0</v>
      </c>
      <c r="M556">
        <v>3946324730</v>
      </c>
      <c r="N556">
        <v>2</v>
      </c>
      <c r="O556">
        <v>22891248739</v>
      </c>
      <c r="P556" t="s">
        <v>480</v>
      </c>
      <c r="Q556" t="s">
        <v>481</v>
      </c>
    </row>
    <row r="557" spans="1:17" x14ac:dyDescent="0.3">
      <c r="A557" t="s">
        <v>29</v>
      </c>
      <c r="B557" t="s">
        <v>18</v>
      </c>
      <c r="C557" s="1">
        <v>45118</v>
      </c>
      <c r="D557" s="1">
        <v>45118</v>
      </c>
      <c r="E557" s="3" t="s">
        <v>357</v>
      </c>
      <c r="F557">
        <v>24</v>
      </c>
      <c r="G557" s="4" t="s">
        <v>20</v>
      </c>
      <c r="H557" t="s">
        <v>29</v>
      </c>
      <c r="I557">
        <v>730</v>
      </c>
      <c r="J557">
        <v>2</v>
      </c>
      <c r="K557">
        <v>22891254154</v>
      </c>
      <c r="L557">
        <v>0</v>
      </c>
      <c r="M557">
        <v>3946324730</v>
      </c>
      <c r="N557">
        <v>2</v>
      </c>
      <c r="O557">
        <v>22891254154</v>
      </c>
      <c r="P557" t="s">
        <v>482</v>
      </c>
      <c r="Q557" t="s">
        <v>483</v>
      </c>
    </row>
    <row r="558" spans="1:17" x14ac:dyDescent="0.3">
      <c r="A558" t="s">
        <v>29</v>
      </c>
      <c r="B558" t="s">
        <v>18</v>
      </c>
      <c r="C558" s="1">
        <v>45118</v>
      </c>
      <c r="D558" s="1">
        <v>45118</v>
      </c>
      <c r="E558" s="3" t="s">
        <v>357</v>
      </c>
      <c r="F558">
        <v>24</v>
      </c>
      <c r="G558" s="4" t="s">
        <v>20</v>
      </c>
      <c r="H558" t="s">
        <v>29</v>
      </c>
      <c r="I558">
        <v>730</v>
      </c>
      <c r="J558">
        <v>2</v>
      </c>
      <c r="K558">
        <v>22891249222</v>
      </c>
      <c r="L558">
        <v>0</v>
      </c>
      <c r="M558">
        <v>3946324730</v>
      </c>
      <c r="N558">
        <v>2</v>
      </c>
      <c r="O558">
        <v>22891249222</v>
      </c>
      <c r="P558" t="s">
        <v>484</v>
      </c>
      <c r="Q558" t="s">
        <v>485</v>
      </c>
    </row>
    <row r="559" spans="1:17" x14ac:dyDescent="0.3">
      <c r="A559" t="s">
        <v>29</v>
      </c>
      <c r="B559" t="s">
        <v>18</v>
      </c>
      <c r="C559" s="1">
        <v>45118</v>
      </c>
      <c r="D559" s="1">
        <v>45118</v>
      </c>
      <c r="E559" s="3" t="s">
        <v>357</v>
      </c>
      <c r="F559">
        <v>24</v>
      </c>
      <c r="G559" s="4" t="s">
        <v>20</v>
      </c>
      <c r="H559" t="s">
        <v>29</v>
      </c>
      <c r="I559">
        <v>730</v>
      </c>
      <c r="J559">
        <v>2</v>
      </c>
      <c r="K559">
        <v>22891237481</v>
      </c>
      <c r="L559">
        <v>0</v>
      </c>
      <c r="M559">
        <v>3946324730</v>
      </c>
      <c r="N559">
        <v>2</v>
      </c>
      <c r="O559">
        <v>22891237481</v>
      </c>
      <c r="P559" t="s">
        <v>486</v>
      </c>
      <c r="Q559" t="s">
        <v>487</v>
      </c>
    </row>
    <row r="560" spans="1:17" x14ac:dyDescent="0.3">
      <c r="A560" t="s">
        <v>29</v>
      </c>
      <c r="B560" t="s">
        <v>18</v>
      </c>
      <c r="C560" s="1">
        <v>45118</v>
      </c>
      <c r="D560" s="1">
        <v>45118</v>
      </c>
      <c r="E560" s="3" t="s">
        <v>357</v>
      </c>
      <c r="F560">
        <v>24</v>
      </c>
      <c r="G560" s="4" t="s">
        <v>20</v>
      </c>
      <c r="H560" t="s">
        <v>29</v>
      </c>
      <c r="I560">
        <v>730</v>
      </c>
      <c r="J560">
        <v>2</v>
      </c>
      <c r="K560">
        <v>22891238353</v>
      </c>
      <c r="L560">
        <v>0</v>
      </c>
      <c r="M560">
        <v>3946324730</v>
      </c>
      <c r="N560">
        <v>2</v>
      </c>
      <c r="O560">
        <v>22891238353</v>
      </c>
      <c r="P560" t="s">
        <v>488</v>
      </c>
      <c r="Q560" t="s">
        <v>489</v>
      </c>
    </row>
    <row r="561" spans="1:17" x14ac:dyDescent="0.3">
      <c r="A561" t="s">
        <v>29</v>
      </c>
      <c r="B561" t="s">
        <v>18</v>
      </c>
      <c r="C561" s="1">
        <v>45118</v>
      </c>
      <c r="D561" s="1">
        <v>45118</v>
      </c>
      <c r="E561" s="3" t="s">
        <v>357</v>
      </c>
      <c r="F561">
        <v>24</v>
      </c>
      <c r="G561" s="4" t="s">
        <v>20</v>
      </c>
      <c r="H561" t="s">
        <v>29</v>
      </c>
      <c r="I561">
        <v>730</v>
      </c>
      <c r="J561">
        <v>2</v>
      </c>
      <c r="K561">
        <v>20136974791</v>
      </c>
      <c r="L561">
        <v>0</v>
      </c>
      <c r="M561">
        <v>3946324730</v>
      </c>
      <c r="N561">
        <v>2</v>
      </c>
      <c r="O561">
        <v>20136974791</v>
      </c>
      <c r="P561" t="s">
        <v>490</v>
      </c>
      <c r="Q561" t="s">
        <v>491</v>
      </c>
    </row>
    <row r="562" spans="1:17" x14ac:dyDescent="0.3">
      <c r="A562" t="s">
        <v>29</v>
      </c>
      <c r="B562" t="s">
        <v>18</v>
      </c>
      <c r="C562" s="1">
        <v>45118</v>
      </c>
      <c r="D562" s="1">
        <v>45118</v>
      </c>
      <c r="E562" s="3" t="s">
        <v>357</v>
      </c>
      <c r="F562">
        <v>24</v>
      </c>
      <c r="G562" s="4" t="s">
        <v>20</v>
      </c>
      <c r="H562" t="s">
        <v>29</v>
      </c>
      <c r="I562">
        <v>730</v>
      </c>
      <c r="J562">
        <v>2</v>
      </c>
      <c r="K562">
        <v>22891242784</v>
      </c>
      <c r="L562">
        <v>0</v>
      </c>
      <c r="M562">
        <v>3946324730</v>
      </c>
      <c r="N562">
        <v>2</v>
      </c>
      <c r="O562">
        <v>22891242784</v>
      </c>
      <c r="P562" t="s">
        <v>492</v>
      </c>
      <c r="Q562" t="s">
        <v>493</v>
      </c>
    </row>
    <row r="563" spans="1:17" x14ac:dyDescent="0.3">
      <c r="A563" t="s">
        <v>29</v>
      </c>
      <c r="B563" t="s">
        <v>18</v>
      </c>
      <c r="C563" s="1">
        <v>45118</v>
      </c>
      <c r="D563" s="1">
        <v>45118</v>
      </c>
      <c r="E563" s="3" t="s">
        <v>357</v>
      </c>
      <c r="F563">
        <v>24</v>
      </c>
      <c r="G563" s="4" t="s">
        <v>20</v>
      </c>
      <c r="H563" t="s">
        <v>29</v>
      </c>
      <c r="I563">
        <v>730</v>
      </c>
      <c r="J563">
        <v>2</v>
      </c>
      <c r="K563">
        <v>22891241130</v>
      </c>
      <c r="L563">
        <v>0</v>
      </c>
      <c r="M563">
        <v>3946324730</v>
      </c>
      <c r="N563">
        <v>2</v>
      </c>
      <c r="O563">
        <v>22891241130</v>
      </c>
      <c r="P563" t="s">
        <v>494</v>
      </c>
      <c r="Q563" t="s">
        <v>495</v>
      </c>
    </row>
    <row r="564" spans="1:17" x14ac:dyDescent="0.3">
      <c r="A564" t="s">
        <v>29</v>
      </c>
      <c r="B564" t="s">
        <v>18</v>
      </c>
      <c r="C564" s="1">
        <v>45118</v>
      </c>
      <c r="D564" s="1">
        <v>45118</v>
      </c>
      <c r="E564" s="3" t="s">
        <v>357</v>
      </c>
      <c r="F564">
        <v>24</v>
      </c>
      <c r="G564" s="4" t="s">
        <v>20</v>
      </c>
      <c r="H564" t="s">
        <v>29</v>
      </c>
      <c r="I564">
        <v>730</v>
      </c>
      <c r="J564">
        <v>2</v>
      </c>
      <c r="K564">
        <v>22726224588</v>
      </c>
      <c r="L564">
        <v>0</v>
      </c>
      <c r="M564">
        <v>3946324730</v>
      </c>
      <c r="N564">
        <v>2</v>
      </c>
      <c r="O564">
        <v>22726224588</v>
      </c>
      <c r="P564" t="s">
        <v>496</v>
      </c>
      <c r="Q564" t="s">
        <v>497</v>
      </c>
    </row>
    <row r="565" spans="1:17" x14ac:dyDescent="0.3">
      <c r="A565" t="s">
        <v>29</v>
      </c>
      <c r="B565" t="s">
        <v>18</v>
      </c>
      <c r="C565" s="1">
        <v>45118</v>
      </c>
      <c r="D565" s="1">
        <v>45118</v>
      </c>
      <c r="E565" s="3" t="s">
        <v>357</v>
      </c>
      <c r="F565">
        <v>24</v>
      </c>
      <c r="G565" s="4" t="s">
        <v>20</v>
      </c>
      <c r="H565" t="s">
        <v>29</v>
      </c>
      <c r="I565">
        <v>730</v>
      </c>
      <c r="J565">
        <v>2</v>
      </c>
      <c r="K565">
        <v>22888169706</v>
      </c>
      <c r="L565">
        <v>0</v>
      </c>
      <c r="M565">
        <v>4500363084</v>
      </c>
      <c r="N565">
        <v>2</v>
      </c>
      <c r="O565">
        <v>22888169706</v>
      </c>
      <c r="P565" t="s">
        <v>498</v>
      </c>
      <c r="Q565" t="s">
        <v>499</v>
      </c>
    </row>
    <row r="566" spans="1:17" x14ac:dyDescent="0.3">
      <c r="A566" t="s">
        <v>29</v>
      </c>
      <c r="B566" t="s">
        <v>18</v>
      </c>
      <c r="C566" s="1">
        <v>45118</v>
      </c>
      <c r="D566" s="1">
        <v>45118</v>
      </c>
      <c r="E566" s="3" t="s">
        <v>357</v>
      </c>
      <c r="F566">
        <v>24</v>
      </c>
      <c r="G566" s="4" t="s">
        <v>20</v>
      </c>
      <c r="H566" t="s">
        <v>29</v>
      </c>
      <c r="I566">
        <v>730</v>
      </c>
      <c r="J566">
        <v>2</v>
      </c>
      <c r="K566">
        <v>22891226527</v>
      </c>
      <c r="L566">
        <v>0</v>
      </c>
      <c r="M566">
        <v>3946324730</v>
      </c>
      <c r="N566">
        <v>2</v>
      </c>
      <c r="O566">
        <v>22891226527</v>
      </c>
      <c r="P566" t="s">
        <v>500</v>
      </c>
      <c r="Q566" t="s">
        <v>501</v>
      </c>
    </row>
    <row r="567" spans="1:17" x14ac:dyDescent="0.3">
      <c r="A567" t="s">
        <v>29</v>
      </c>
      <c r="B567" t="s">
        <v>18</v>
      </c>
      <c r="C567" s="1">
        <v>45118</v>
      </c>
      <c r="D567" s="1">
        <v>45118</v>
      </c>
      <c r="E567" s="3" t="s">
        <v>357</v>
      </c>
      <c r="F567">
        <v>24</v>
      </c>
      <c r="G567" s="4" t="s">
        <v>20</v>
      </c>
      <c r="H567" t="s">
        <v>29</v>
      </c>
      <c r="I567">
        <v>730</v>
      </c>
      <c r="J567">
        <v>2</v>
      </c>
      <c r="K567">
        <v>22891226087</v>
      </c>
      <c r="L567">
        <v>0</v>
      </c>
      <c r="M567">
        <v>3946324730</v>
      </c>
      <c r="N567">
        <v>2</v>
      </c>
      <c r="O567">
        <v>22891226087</v>
      </c>
      <c r="P567" t="s">
        <v>502</v>
      </c>
      <c r="Q567" t="s">
        <v>503</v>
      </c>
    </row>
    <row r="568" spans="1:17" x14ac:dyDescent="0.3">
      <c r="A568" t="s">
        <v>29</v>
      </c>
      <c r="B568" t="s">
        <v>18</v>
      </c>
      <c r="C568" s="1">
        <v>45118</v>
      </c>
      <c r="D568" s="1">
        <v>45118</v>
      </c>
      <c r="E568" s="3" t="s">
        <v>357</v>
      </c>
      <c r="F568">
        <v>24</v>
      </c>
      <c r="G568" s="4" t="s">
        <v>20</v>
      </c>
      <c r="H568" t="s">
        <v>29</v>
      </c>
      <c r="I568">
        <v>730</v>
      </c>
      <c r="J568">
        <v>2</v>
      </c>
      <c r="K568">
        <v>22796698135</v>
      </c>
      <c r="L568">
        <v>0</v>
      </c>
      <c r="M568">
        <v>3946324730</v>
      </c>
      <c r="N568">
        <v>2</v>
      </c>
      <c r="O568">
        <v>22796698135</v>
      </c>
      <c r="P568" t="s">
        <v>504</v>
      </c>
      <c r="Q568" t="s">
        <v>505</v>
      </c>
    </row>
    <row r="569" spans="1:17" x14ac:dyDescent="0.3">
      <c r="A569" t="s">
        <v>29</v>
      </c>
      <c r="B569" t="s">
        <v>18</v>
      </c>
      <c r="C569" s="1">
        <v>45118</v>
      </c>
      <c r="D569" s="1">
        <v>45118</v>
      </c>
      <c r="E569" s="3" t="s">
        <v>357</v>
      </c>
      <c r="F569">
        <v>24</v>
      </c>
      <c r="G569" s="4" t="s">
        <v>20</v>
      </c>
      <c r="H569" t="s">
        <v>29</v>
      </c>
      <c r="I569">
        <v>730</v>
      </c>
      <c r="J569">
        <v>2</v>
      </c>
      <c r="K569">
        <v>22891219107</v>
      </c>
      <c r="L569">
        <v>0</v>
      </c>
      <c r="M569">
        <v>3946324730</v>
      </c>
      <c r="N569">
        <v>2</v>
      </c>
      <c r="O569">
        <v>22891219107</v>
      </c>
      <c r="P569" t="s">
        <v>506</v>
      </c>
      <c r="Q569" t="s">
        <v>507</v>
      </c>
    </row>
    <row r="570" spans="1:17" x14ac:dyDescent="0.3">
      <c r="A570" t="s">
        <v>29</v>
      </c>
      <c r="B570" t="s">
        <v>18</v>
      </c>
      <c r="C570" s="1">
        <v>45118</v>
      </c>
      <c r="D570" s="1">
        <v>45118</v>
      </c>
      <c r="E570" s="3" t="s">
        <v>357</v>
      </c>
      <c r="F570">
        <v>24</v>
      </c>
      <c r="G570" s="4" t="s">
        <v>20</v>
      </c>
      <c r="H570" t="s">
        <v>29</v>
      </c>
      <c r="I570">
        <v>730</v>
      </c>
      <c r="J570">
        <v>2</v>
      </c>
      <c r="K570">
        <v>22891222806</v>
      </c>
      <c r="L570">
        <v>0</v>
      </c>
      <c r="M570">
        <v>3946324730</v>
      </c>
      <c r="N570">
        <v>2</v>
      </c>
      <c r="O570">
        <v>22891222806</v>
      </c>
      <c r="P570" t="s">
        <v>508</v>
      </c>
      <c r="Q570" t="s">
        <v>509</v>
      </c>
    </row>
    <row r="571" spans="1:17" x14ac:dyDescent="0.3">
      <c r="A571" t="s">
        <v>29</v>
      </c>
      <c r="B571" t="s">
        <v>18</v>
      </c>
      <c r="C571" s="1">
        <v>45118</v>
      </c>
      <c r="D571" s="1">
        <v>45118</v>
      </c>
      <c r="E571" s="3" t="s">
        <v>357</v>
      </c>
      <c r="F571">
        <v>24</v>
      </c>
      <c r="G571" s="4" t="s">
        <v>20</v>
      </c>
      <c r="H571" t="s">
        <v>29</v>
      </c>
      <c r="I571">
        <v>730</v>
      </c>
      <c r="J571">
        <v>2</v>
      </c>
      <c r="K571">
        <v>22889589965</v>
      </c>
      <c r="L571">
        <v>0</v>
      </c>
      <c r="M571">
        <v>4500363084</v>
      </c>
      <c r="N571">
        <v>2</v>
      </c>
      <c r="O571">
        <v>22889589965</v>
      </c>
      <c r="P571" t="s">
        <v>510</v>
      </c>
      <c r="Q571" t="s">
        <v>511</v>
      </c>
    </row>
    <row r="572" spans="1:17" x14ac:dyDescent="0.3">
      <c r="A572" t="s">
        <v>29</v>
      </c>
      <c r="B572" t="s">
        <v>18</v>
      </c>
      <c r="C572" s="1">
        <v>45118</v>
      </c>
      <c r="D572" s="1">
        <v>45118</v>
      </c>
      <c r="E572" s="3" t="s">
        <v>357</v>
      </c>
      <c r="F572">
        <v>24</v>
      </c>
      <c r="G572" s="4" t="s">
        <v>20</v>
      </c>
      <c r="H572" t="s">
        <v>29</v>
      </c>
      <c r="I572">
        <v>730</v>
      </c>
      <c r="J572">
        <v>2</v>
      </c>
      <c r="K572">
        <v>22891109871</v>
      </c>
      <c r="L572">
        <v>0</v>
      </c>
      <c r="M572">
        <v>3946324730</v>
      </c>
      <c r="N572">
        <v>2</v>
      </c>
      <c r="O572">
        <v>22891109871</v>
      </c>
      <c r="P572" t="s">
        <v>512</v>
      </c>
      <c r="Q572" t="s">
        <v>513</v>
      </c>
    </row>
    <row r="573" spans="1:17" x14ac:dyDescent="0.3">
      <c r="A573" t="s">
        <v>29</v>
      </c>
      <c r="B573" t="s">
        <v>18</v>
      </c>
      <c r="C573" s="1">
        <v>45118</v>
      </c>
      <c r="D573" s="1">
        <v>45118</v>
      </c>
      <c r="E573" s="3" t="s">
        <v>357</v>
      </c>
      <c r="F573">
        <v>24</v>
      </c>
      <c r="G573" s="4" t="s">
        <v>20</v>
      </c>
      <c r="H573" t="s">
        <v>29</v>
      </c>
      <c r="I573">
        <v>730</v>
      </c>
      <c r="J573">
        <v>2</v>
      </c>
      <c r="K573">
        <v>22863391290</v>
      </c>
      <c r="L573">
        <v>0</v>
      </c>
      <c r="M573">
        <v>3946324730</v>
      </c>
      <c r="N573">
        <v>2</v>
      </c>
      <c r="O573">
        <v>22863391290</v>
      </c>
      <c r="P573" t="s">
        <v>514</v>
      </c>
      <c r="Q573" t="s">
        <v>515</v>
      </c>
    </row>
    <row r="574" spans="1:17" x14ac:dyDescent="0.3">
      <c r="A574" t="s">
        <v>29</v>
      </c>
      <c r="B574" t="s">
        <v>18</v>
      </c>
      <c r="C574" s="1">
        <v>45118</v>
      </c>
      <c r="D574" s="1">
        <v>45118</v>
      </c>
      <c r="E574" s="3" t="s">
        <v>357</v>
      </c>
      <c r="F574">
        <v>24</v>
      </c>
      <c r="G574" s="4" t="s">
        <v>20</v>
      </c>
      <c r="H574" t="s">
        <v>29</v>
      </c>
      <c r="I574">
        <v>730</v>
      </c>
      <c r="J574">
        <v>2</v>
      </c>
      <c r="K574">
        <v>22891214288</v>
      </c>
      <c r="L574">
        <v>0</v>
      </c>
      <c r="M574">
        <v>3946324730</v>
      </c>
      <c r="N574">
        <v>2</v>
      </c>
      <c r="O574">
        <v>22891214288</v>
      </c>
      <c r="P574" t="s">
        <v>516</v>
      </c>
      <c r="Q574" t="s">
        <v>517</v>
      </c>
    </row>
    <row r="575" spans="1:17" x14ac:dyDescent="0.3">
      <c r="A575" t="s">
        <v>29</v>
      </c>
      <c r="B575" t="s">
        <v>18</v>
      </c>
      <c r="C575" s="1">
        <v>45118</v>
      </c>
      <c r="D575" s="1">
        <v>45118</v>
      </c>
      <c r="E575" s="3" t="s">
        <v>357</v>
      </c>
      <c r="F575">
        <v>24</v>
      </c>
      <c r="G575" s="4" t="s">
        <v>20</v>
      </c>
      <c r="H575" t="s">
        <v>29</v>
      </c>
      <c r="I575">
        <v>730</v>
      </c>
      <c r="J575">
        <v>2</v>
      </c>
      <c r="K575">
        <v>22891213891</v>
      </c>
      <c r="L575">
        <v>0</v>
      </c>
      <c r="M575">
        <v>3946324730</v>
      </c>
      <c r="N575">
        <v>2</v>
      </c>
      <c r="O575">
        <v>22891213891</v>
      </c>
      <c r="P575" t="s">
        <v>518</v>
      </c>
      <c r="Q575" t="s">
        <v>519</v>
      </c>
    </row>
    <row r="576" spans="1:17" x14ac:dyDescent="0.3">
      <c r="A576" t="s">
        <v>29</v>
      </c>
      <c r="B576" t="s">
        <v>18</v>
      </c>
      <c r="C576" s="1">
        <v>45118</v>
      </c>
      <c r="D576" s="1">
        <v>45118</v>
      </c>
      <c r="E576" s="3" t="s">
        <v>357</v>
      </c>
      <c r="F576">
        <v>24</v>
      </c>
      <c r="G576" s="4" t="s">
        <v>20</v>
      </c>
      <c r="H576" t="s">
        <v>29</v>
      </c>
      <c r="I576">
        <v>730</v>
      </c>
      <c r="J576">
        <v>2</v>
      </c>
      <c r="K576">
        <v>22891137944</v>
      </c>
      <c r="L576">
        <v>0</v>
      </c>
      <c r="M576">
        <v>3946324730</v>
      </c>
      <c r="N576">
        <v>2</v>
      </c>
      <c r="O576">
        <v>22891137944</v>
      </c>
      <c r="P576" t="s">
        <v>520</v>
      </c>
      <c r="Q576" t="s">
        <v>521</v>
      </c>
    </row>
    <row r="577" spans="1:17" x14ac:dyDescent="0.3">
      <c r="A577" t="s">
        <v>29</v>
      </c>
      <c r="B577" t="s">
        <v>18</v>
      </c>
      <c r="C577" s="1">
        <v>45118</v>
      </c>
      <c r="D577" s="1">
        <v>45118</v>
      </c>
      <c r="E577" s="3" t="s">
        <v>357</v>
      </c>
      <c r="F577">
        <v>24</v>
      </c>
      <c r="G577" s="4" t="s">
        <v>20</v>
      </c>
      <c r="H577" t="s">
        <v>29</v>
      </c>
      <c r="I577">
        <v>730</v>
      </c>
      <c r="J577">
        <v>2</v>
      </c>
      <c r="K577">
        <v>22880800405</v>
      </c>
      <c r="L577">
        <v>0</v>
      </c>
      <c r="M577">
        <v>3946324730</v>
      </c>
      <c r="N577">
        <v>2</v>
      </c>
      <c r="O577">
        <v>22880800405</v>
      </c>
      <c r="P577" t="s">
        <v>522</v>
      </c>
      <c r="Q577" t="s">
        <v>523</v>
      </c>
    </row>
    <row r="578" spans="1:17" x14ac:dyDescent="0.3">
      <c r="A578" t="s">
        <v>29</v>
      </c>
      <c r="B578" t="s">
        <v>18</v>
      </c>
      <c r="C578" s="1">
        <v>45118</v>
      </c>
      <c r="D578" s="1">
        <v>45118</v>
      </c>
      <c r="E578" s="3" t="s">
        <v>357</v>
      </c>
      <c r="F578">
        <v>24</v>
      </c>
      <c r="G578" s="4" t="s">
        <v>20</v>
      </c>
      <c r="H578" t="s">
        <v>29</v>
      </c>
      <c r="I578">
        <v>730</v>
      </c>
      <c r="J578">
        <v>2</v>
      </c>
      <c r="K578">
        <v>22891203405</v>
      </c>
      <c r="L578">
        <v>0</v>
      </c>
      <c r="M578">
        <v>3946324730</v>
      </c>
      <c r="N578">
        <v>2</v>
      </c>
      <c r="O578">
        <v>22891203405</v>
      </c>
      <c r="P578" t="s">
        <v>524</v>
      </c>
      <c r="Q578" t="s">
        <v>525</v>
      </c>
    </row>
    <row r="579" spans="1:17" x14ac:dyDescent="0.3">
      <c r="A579" t="s">
        <v>29</v>
      </c>
      <c r="B579" t="s">
        <v>18</v>
      </c>
      <c r="C579" s="1">
        <v>45118</v>
      </c>
      <c r="D579" s="1">
        <v>45118</v>
      </c>
      <c r="E579" s="3" t="s">
        <v>357</v>
      </c>
      <c r="F579">
        <v>24</v>
      </c>
      <c r="G579" s="4" t="s">
        <v>20</v>
      </c>
      <c r="H579" t="s">
        <v>29</v>
      </c>
      <c r="I579">
        <v>730</v>
      </c>
      <c r="J579">
        <v>2</v>
      </c>
      <c r="K579">
        <v>22891203384</v>
      </c>
      <c r="L579">
        <v>0</v>
      </c>
      <c r="M579">
        <v>4500363084</v>
      </c>
      <c r="N579">
        <v>2</v>
      </c>
      <c r="O579">
        <v>22891203384</v>
      </c>
      <c r="P579" t="s">
        <v>526</v>
      </c>
      <c r="Q579" t="s">
        <v>527</v>
      </c>
    </row>
    <row r="580" spans="1:17" x14ac:dyDescent="0.3">
      <c r="A580" t="s">
        <v>29</v>
      </c>
      <c r="B580" t="s">
        <v>18</v>
      </c>
      <c r="C580" s="1">
        <v>45118</v>
      </c>
      <c r="D580" s="1">
        <v>45118</v>
      </c>
      <c r="E580" s="3" t="s">
        <v>357</v>
      </c>
      <c r="F580">
        <v>24</v>
      </c>
      <c r="G580" s="4" t="s">
        <v>20</v>
      </c>
      <c r="H580" t="s">
        <v>29</v>
      </c>
      <c r="I580">
        <v>730</v>
      </c>
      <c r="J580">
        <v>2</v>
      </c>
      <c r="K580">
        <v>22891191079</v>
      </c>
      <c r="L580">
        <v>0</v>
      </c>
      <c r="M580">
        <v>3946324730</v>
      </c>
      <c r="N580">
        <v>2</v>
      </c>
      <c r="O580">
        <v>22891191079</v>
      </c>
      <c r="P580" t="s">
        <v>528</v>
      </c>
      <c r="Q580" t="s">
        <v>529</v>
      </c>
    </row>
    <row r="581" spans="1:17" x14ac:dyDescent="0.3">
      <c r="A581" t="s">
        <v>29</v>
      </c>
      <c r="B581" t="s">
        <v>18</v>
      </c>
      <c r="C581" s="1">
        <v>45118</v>
      </c>
      <c r="D581" s="1">
        <v>45118</v>
      </c>
      <c r="E581" s="3" t="s">
        <v>357</v>
      </c>
      <c r="F581">
        <v>24</v>
      </c>
      <c r="G581" s="4" t="s">
        <v>20</v>
      </c>
      <c r="H581" t="s">
        <v>29</v>
      </c>
      <c r="I581">
        <v>730</v>
      </c>
      <c r="J581">
        <v>2</v>
      </c>
      <c r="K581">
        <v>22884740521</v>
      </c>
      <c r="L581">
        <v>0</v>
      </c>
      <c r="M581">
        <v>3946324730</v>
      </c>
      <c r="N581">
        <v>2</v>
      </c>
      <c r="O581">
        <v>22884740521</v>
      </c>
      <c r="P581" t="s">
        <v>530</v>
      </c>
      <c r="Q581" t="s">
        <v>531</v>
      </c>
    </row>
    <row r="582" spans="1:17" x14ac:dyDescent="0.3">
      <c r="A582" t="s">
        <v>29</v>
      </c>
      <c r="B582" t="s">
        <v>18</v>
      </c>
      <c r="C582" s="1">
        <v>45118</v>
      </c>
      <c r="D582" s="1">
        <v>45118</v>
      </c>
      <c r="E582" s="3" t="s">
        <v>357</v>
      </c>
      <c r="F582">
        <v>24</v>
      </c>
      <c r="G582" s="4" t="s">
        <v>20</v>
      </c>
      <c r="H582" t="s">
        <v>29</v>
      </c>
      <c r="I582">
        <v>730</v>
      </c>
      <c r="J582">
        <v>2</v>
      </c>
      <c r="K582">
        <v>22889799161</v>
      </c>
      <c r="L582">
        <v>0</v>
      </c>
      <c r="M582">
        <v>4500363084</v>
      </c>
      <c r="N582">
        <v>2</v>
      </c>
      <c r="O582">
        <v>22889799161</v>
      </c>
      <c r="P582" t="s">
        <v>532</v>
      </c>
      <c r="Q582" t="s">
        <v>533</v>
      </c>
    </row>
    <row r="583" spans="1:17" x14ac:dyDescent="0.3">
      <c r="A583" t="s">
        <v>29</v>
      </c>
      <c r="B583" t="s">
        <v>18</v>
      </c>
      <c r="C583" s="1">
        <v>45118</v>
      </c>
      <c r="D583" s="1">
        <v>45118</v>
      </c>
      <c r="E583" s="3" t="s">
        <v>357</v>
      </c>
      <c r="F583">
        <v>24</v>
      </c>
      <c r="G583" s="4" t="s">
        <v>20</v>
      </c>
      <c r="H583" t="s">
        <v>29</v>
      </c>
      <c r="I583">
        <v>730</v>
      </c>
      <c r="J583">
        <v>2</v>
      </c>
      <c r="K583">
        <v>22891195255</v>
      </c>
      <c r="L583">
        <v>0</v>
      </c>
      <c r="M583">
        <v>3946324730</v>
      </c>
      <c r="N583">
        <v>2</v>
      </c>
      <c r="O583">
        <v>22891195255</v>
      </c>
      <c r="P583" t="s">
        <v>534</v>
      </c>
      <c r="Q583" t="s">
        <v>535</v>
      </c>
    </row>
    <row r="584" spans="1:17" x14ac:dyDescent="0.3">
      <c r="A584" t="s">
        <v>29</v>
      </c>
      <c r="B584" t="s">
        <v>18</v>
      </c>
      <c r="C584" s="1">
        <v>45118</v>
      </c>
      <c r="D584" s="1">
        <v>45118</v>
      </c>
      <c r="E584" s="3" t="s">
        <v>357</v>
      </c>
      <c r="F584">
        <v>24</v>
      </c>
      <c r="G584" s="4" t="s">
        <v>20</v>
      </c>
      <c r="H584" t="s">
        <v>29</v>
      </c>
      <c r="I584">
        <v>730</v>
      </c>
      <c r="J584">
        <v>2</v>
      </c>
      <c r="K584">
        <v>22878582616</v>
      </c>
      <c r="L584">
        <v>0</v>
      </c>
      <c r="M584">
        <v>3946324730</v>
      </c>
      <c r="N584">
        <v>2</v>
      </c>
      <c r="O584">
        <v>22878582616</v>
      </c>
      <c r="P584" t="s">
        <v>536</v>
      </c>
      <c r="Q584" t="s">
        <v>537</v>
      </c>
    </row>
    <row r="585" spans="1:17" x14ac:dyDescent="0.3">
      <c r="A585" t="s">
        <v>29</v>
      </c>
      <c r="B585" t="s">
        <v>18</v>
      </c>
      <c r="C585" s="1">
        <v>45118</v>
      </c>
      <c r="D585" s="1">
        <v>45118</v>
      </c>
      <c r="E585" s="3" t="s">
        <v>357</v>
      </c>
      <c r="F585">
        <v>24</v>
      </c>
      <c r="G585" s="4" t="s">
        <v>20</v>
      </c>
      <c r="H585" t="s">
        <v>29</v>
      </c>
      <c r="I585">
        <v>730</v>
      </c>
      <c r="J585">
        <v>2</v>
      </c>
      <c r="K585">
        <v>22891190166</v>
      </c>
      <c r="L585">
        <v>0</v>
      </c>
      <c r="M585">
        <v>3946324730</v>
      </c>
      <c r="N585">
        <v>2</v>
      </c>
      <c r="O585">
        <v>22891190166</v>
      </c>
      <c r="P585" t="s">
        <v>538</v>
      </c>
      <c r="Q585" t="s">
        <v>539</v>
      </c>
    </row>
    <row r="586" spans="1:17" x14ac:dyDescent="0.3">
      <c r="A586" t="s">
        <v>29</v>
      </c>
      <c r="B586" t="s">
        <v>18</v>
      </c>
      <c r="C586" s="1">
        <v>45118</v>
      </c>
      <c r="D586" s="1">
        <v>45118</v>
      </c>
      <c r="E586" s="3" t="s">
        <v>357</v>
      </c>
      <c r="F586">
        <v>24</v>
      </c>
      <c r="G586" s="4" t="s">
        <v>20</v>
      </c>
      <c r="H586" t="s">
        <v>29</v>
      </c>
      <c r="I586">
        <v>730</v>
      </c>
      <c r="J586">
        <v>2</v>
      </c>
      <c r="K586">
        <v>22891002775</v>
      </c>
      <c r="L586">
        <v>0</v>
      </c>
      <c r="M586">
        <v>3946324730</v>
      </c>
      <c r="N586">
        <v>2</v>
      </c>
      <c r="O586">
        <v>22891002775</v>
      </c>
      <c r="P586" t="s">
        <v>540</v>
      </c>
      <c r="Q586" t="s">
        <v>541</v>
      </c>
    </row>
    <row r="587" spans="1:17" x14ac:dyDescent="0.3">
      <c r="A587" t="s">
        <v>29</v>
      </c>
      <c r="B587" t="s">
        <v>18</v>
      </c>
      <c r="C587" s="1">
        <v>45118</v>
      </c>
      <c r="D587" s="1">
        <v>45118</v>
      </c>
      <c r="E587" s="3" t="s">
        <v>357</v>
      </c>
      <c r="F587">
        <v>24</v>
      </c>
      <c r="G587" s="4" t="s">
        <v>20</v>
      </c>
      <c r="H587" t="s">
        <v>29</v>
      </c>
      <c r="I587">
        <v>730</v>
      </c>
      <c r="J587">
        <v>2</v>
      </c>
      <c r="K587">
        <v>22803101173</v>
      </c>
      <c r="L587">
        <v>0</v>
      </c>
      <c r="M587">
        <v>3946324730</v>
      </c>
      <c r="N587">
        <v>2</v>
      </c>
      <c r="O587">
        <v>22803101173</v>
      </c>
      <c r="P587" t="s">
        <v>542</v>
      </c>
      <c r="Q587" t="s">
        <v>543</v>
      </c>
    </row>
    <row r="588" spans="1:17" x14ac:dyDescent="0.3">
      <c r="A588" t="s">
        <v>29</v>
      </c>
      <c r="B588" t="s">
        <v>18</v>
      </c>
      <c r="C588" s="1">
        <v>45118</v>
      </c>
      <c r="D588" s="1">
        <v>45118</v>
      </c>
      <c r="E588" s="3" t="s">
        <v>357</v>
      </c>
      <c r="F588">
        <v>24</v>
      </c>
      <c r="G588" s="4" t="s">
        <v>20</v>
      </c>
      <c r="H588" t="s">
        <v>29</v>
      </c>
      <c r="I588">
        <v>730</v>
      </c>
      <c r="J588">
        <v>2</v>
      </c>
      <c r="K588">
        <v>22760386120</v>
      </c>
      <c r="L588">
        <v>0</v>
      </c>
      <c r="M588">
        <v>3946324730</v>
      </c>
      <c r="N588">
        <v>2</v>
      </c>
      <c r="O588">
        <v>22760386120</v>
      </c>
      <c r="P588" t="s">
        <v>544</v>
      </c>
      <c r="Q588" t="s">
        <v>545</v>
      </c>
    </row>
    <row r="589" spans="1:17" x14ac:dyDescent="0.3">
      <c r="A589" t="s">
        <v>29</v>
      </c>
      <c r="B589" t="s">
        <v>18</v>
      </c>
      <c r="C589" s="1">
        <v>45118</v>
      </c>
      <c r="D589" s="1">
        <v>45118</v>
      </c>
      <c r="E589" s="3" t="s">
        <v>357</v>
      </c>
      <c r="F589">
        <v>24</v>
      </c>
      <c r="G589" s="4" t="s">
        <v>20</v>
      </c>
      <c r="H589" t="s">
        <v>29</v>
      </c>
      <c r="I589">
        <v>730</v>
      </c>
      <c r="J589">
        <v>2</v>
      </c>
      <c r="K589">
        <v>22891180741</v>
      </c>
      <c r="L589">
        <v>0</v>
      </c>
      <c r="M589">
        <v>3946324730</v>
      </c>
      <c r="N589">
        <v>2</v>
      </c>
      <c r="O589">
        <v>22891180741</v>
      </c>
      <c r="P589" t="s">
        <v>546</v>
      </c>
      <c r="Q589" t="s">
        <v>547</v>
      </c>
    </row>
    <row r="590" spans="1:17" x14ac:dyDescent="0.3">
      <c r="A590" t="s">
        <v>29</v>
      </c>
      <c r="B590" t="s">
        <v>18</v>
      </c>
      <c r="C590" s="1">
        <v>45118</v>
      </c>
      <c r="D590" s="1">
        <v>45118</v>
      </c>
      <c r="E590" s="3" t="s">
        <v>357</v>
      </c>
      <c r="F590">
        <v>24</v>
      </c>
      <c r="G590" s="4" t="s">
        <v>20</v>
      </c>
      <c r="H590" t="s">
        <v>29</v>
      </c>
      <c r="I590">
        <v>730</v>
      </c>
      <c r="J590">
        <v>2</v>
      </c>
      <c r="K590">
        <v>22866321694</v>
      </c>
      <c r="L590">
        <v>0</v>
      </c>
      <c r="M590">
        <v>4497119944</v>
      </c>
      <c r="N590">
        <v>2</v>
      </c>
      <c r="O590">
        <v>22866321694</v>
      </c>
      <c r="P590" t="s">
        <v>548</v>
      </c>
      <c r="Q590" t="s">
        <v>549</v>
      </c>
    </row>
    <row r="591" spans="1:17" x14ac:dyDescent="0.3">
      <c r="A591" t="s">
        <v>29</v>
      </c>
      <c r="B591" t="s">
        <v>18</v>
      </c>
      <c r="C591" s="1">
        <v>45118</v>
      </c>
      <c r="D591" s="1">
        <v>45118</v>
      </c>
      <c r="E591" s="3" t="s">
        <v>357</v>
      </c>
      <c r="F591">
        <v>24</v>
      </c>
      <c r="G591" s="4" t="s">
        <v>20</v>
      </c>
      <c r="H591" t="s">
        <v>29</v>
      </c>
      <c r="I591">
        <v>730</v>
      </c>
      <c r="J591">
        <v>2</v>
      </c>
      <c r="K591">
        <v>22860979530</v>
      </c>
      <c r="L591">
        <v>0</v>
      </c>
      <c r="M591">
        <v>3946324730</v>
      </c>
      <c r="N591">
        <v>2</v>
      </c>
      <c r="O591">
        <v>22860979530</v>
      </c>
      <c r="P591" t="s">
        <v>550</v>
      </c>
      <c r="Q591" t="s">
        <v>551</v>
      </c>
    </row>
    <row r="592" spans="1:17" x14ac:dyDescent="0.3">
      <c r="A592" t="s">
        <v>29</v>
      </c>
      <c r="B592" t="s">
        <v>18</v>
      </c>
      <c r="C592" s="1">
        <v>45118</v>
      </c>
      <c r="D592" s="1">
        <v>45118</v>
      </c>
      <c r="E592" s="3" t="s">
        <v>357</v>
      </c>
      <c r="F592">
        <v>24</v>
      </c>
      <c r="G592" s="4" t="s">
        <v>20</v>
      </c>
      <c r="H592" t="s">
        <v>29</v>
      </c>
      <c r="I592">
        <v>730</v>
      </c>
      <c r="J592">
        <v>2</v>
      </c>
      <c r="K592">
        <v>22891180526</v>
      </c>
      <c r="L592">
        <v>0</v>
      </c>
      <c r="M592">
        <v>3946324730</v>
      </c>
      <c r="N592">
        <v>2</v>
      </c>
      <c r="O592">
        <v>22891180526</v>
      </c>
      <c r="P592" t="s">
        <v>552</v>
      </c>
      <c r="Q592" t="s">
        <v>553</v>
      </c>
    </row>
    <row r="593" spans="1:17" x14ac:dyDescent="0.3">
      <c r="A593" t="s">
        <v>29</v>
      </c>
      <c r="B593" t="s">
        <v>18</v>
      </c>
      <c r="C593" s="1">
        <v>45118</v>
      </c>
      <c r="D593" s="1">
        <v>45118</v>
      </c>
      <c r="E593" s="3" t="s">
        <v>357</v>
      </c>
      <c r="F593">
        <v>24</v>
      </c>
      <c r="G593" s="4" t="s">
        <v>20</v>
      </c>
      <c r="H593" t="s">
        <v>29</v>
      </c>
      <c r="I593">
        <v>730</v>
      </c>
      <c r="J593">
        <v>2</v>
      </c>
      <c r="K593">
        <v>22890420218</v>
      </c>
      <c r="L593">
        <v>0</v>
      </c>
      <c r="M593">
        <v>4500363084</v>
      </c>
      <c r="N593">
        <v>2</v>
      </c>
      <c r="O593">
        <v>22890420218</v>
      </c>
      <c r="P593" t="s">
        <v>554</v>
      </c>
      <c r="Q593" t="s">
        <v>555</v>
      </c>
    </row>
    <row r="594" spans="1:17" x14ac:dyDescent="0.3">
      <c r="A594" t="s">
        <v>29</v>
      </c>
      <c r="B594" t="s">
        <v>18</v>
      </c>
      <c r="C594" s="1">
        <v>45118</v>
      </c>
      <c r="D594" s="1">
        <v>45118</v>
      </c>
      <c r="E594" s="3" t="s">
        <v>357</v>
      </c>
      <c r="F594">
        <v>24</v>
      </c>
      <c r="G594" s="4" t="s">
        <v>20</v>
      </c>
      <c r="H594" t="s">
        <v>29</v>
      </c>
      <c r="I594">
        <v>730</v>
      </c>
      <c r="J594">
        <v>2</v>
      </c>
      <c r="K594">
        <v>22891169515</v>
      </c>
      <c r="L594">
        <v>0</v>
      </c>
      <c r="M594">
        <v>3946324730</v>
      </c>
      <c r="N594">
        <v>2</v>
      </c>
      <c r="O594">
        <v>22891169515</v>
      </c>
      <c r="P594" t="s">
        <v>556</v>
      </c>
      <c r="Q594" t="s">
        <v>557</v>
      </c>
    </row>
    <row r="595" spans="1:17" x14ac:dyDescent="0.3">
      <c r="A595" t="s">
        <v>29</v>
      </c>
      <c r="B595" t="s">
        <v>18</v>
      </c>
      <c r="C595" s="1">
        <v>45118</v>
      </c>
      <c r="D595" s="1">
        <v>45118</v>
      </c>
      <c r="E595" s="3" t="s">
        <v>357</v>
      </c>
      <c r="F595">
        <v>24</v>
      </c>
      <c r="G595" s="4" t="s">
        <v>20</v>
      </c>
      <c r="H595" t="s">
        <v>29</v>
      </c>
      <c r="I595">
        <v>730</v>
      </c>
      <c r="J595">
        <v>2</v>
      </c>
      <c r="K595">
        <v>22891172089</v>
      </c>
      <c r="L595">
        <v>0</v>
      </c>
      <c r="M595">
        <v>3946324730</v>
      </c>
      <c r="N595">
        <v>2</v>
      </c>
      <c r="O595">
        <v>22891172089</v>
      </c>
      <c r="P595" t="s">
        <v>558</v>
      </c>
      <c r="Q595" t="s">
        <v>559</v>
      </c>
    </row>
    <row r="596" spans="1:17" x14ac:dyDescent="0.3">
      <c r="A596" t="s">
        <v>29</v>
      </c>
      <c r="B596" t="s">
        <v>18</v>
      </c>
      <c r="C596" s="1">
        <v>45118</v>
      </c>
      <c r="D596" s="1">
        <v>45118</v>
      </c>
      <c r="E596" s="3" t="s">
        <v>357</v>
      </c>
      <c r="F596">
        <v>24</v>
      </c>
      <c r="G596" s="4" t="s">
        <v>20</v>
      </c>
      <c r="H596" t="s">
        <v>29</v>
      </c>
      <c r="I596">
        <v>730</v>
      </c>
      <c r="J596">
        <v>2</v>
      </c>
      <c r="K596">
        <v>22839842953</v>
      </c>
      <c r="L596">
        <v>0</v>
      </c>
      <c r="M596">
        <v>3946324730</v>
      </c>
      <c r="N596">
        <v>2</v>
      </c>
      <c r="O596">
        <v>22839842953</v>
      </c>
      <c r="P596" t="s">
        <v>560</v>
      </c>
      <c r="Q596" t="s">
        <v>561</v>
      </c>
    </row>
    <row r="597" spans="1:17" x14ac:dyDescent="0.3">
      <c r="A597" t="s">
        <v>29</v>
      </c>
      <c r="B597" t="s">
        <v>18</v>
      </c>
      <c r="C597" s="1">
        <v>45118</v>
      </c>
      <c r="D597" s="1">
        <v>45118</v>
      </c>
      <c r="E597" s="3" t="s">
        <v>357</v>
      </c>
      <c r="F597">
        <v>24</v>
      </c>
      <c r="G597" s="4" t="s">
        <v>20</v>
      </c>
      <c r="H597" t="s">
        <v>29</v>
      </c>
      <c r="I597">
        <v>730</v>
      </c>
      <c r="J597">
        <v>2</v>
      </c>
      <c r="K597">
        <v>22883347136</v>
      </c>
      <c r="L597">
        <v>0</v>
      </c>
      <c r="M597">
        <v>3946324730</v>
      </c>
      <c r="N597">
        <v>2</v>
      </c>
      <c r="O597">
        <v>22883347136</v>
      </c>
      <c r="P597" t="s">
        <v>562</v>
      </c>
      <c r="Q597" t="s">
        <v>563</v>
      </c>
    </row>
    <row r="598" spans="1:17" x14ac:dyDescent="0.3">
      <c r="A598" t="s">
        <v>29</v>
      </c>
      <c r="B598" t="s">
        <v>18</v>
      </c>
      <c r="C598" s="1">
        <v>45118</v>
      </c>
      <c r="D598" s="1">
        <v>45118</v>
      </c>
      <c r="E598" s="3" t="s">
        <v>357</v>
      </c>
      <c r="F598">
        <v>24</v>
      </c>
      <c r="G598" s="4" t="s">
        <v>20</v>
      </c>
      <c r="H598" t="s">
        <v>29</v>
      </c>
      <c r="I598">
        <v>730</v>
      </c>
      <c r="J598">
        <v>2</v>
      </c>
      <c r="K598">
        <v>22848474368</v>
      </c>
      <c r="L598">
        <v>0</v>
      </c>
      <c r="M598">
        <v>3946324730</v>
      </c>
      <c r="N598">
        <v>2</v>
      </c>
      <c r="O598">
        <v>22848474368</v>
      </c>
      <c r="P598" t="s">
        <v>564</v>
      </c>
      <c r="Q598" t="s">
        <v>565</v>
      </c>
    </row>
    <row r="599" spans="1:17" x14ac:dyDescent="0.3">
      <c r="A599" t="s">
        <v>29</v>
      </c>
      <c r="B599" t="s">
        <v>18</v>
      </c>
      <c r="C599" s="1">
        <v>45118</v>
      </c>
      <c r="D599" s="1">
        <v>45118</v>
      </c>
      <c r="E599" s="3" t="s">
        <v>357</v>
      </c>
      <c r="F599">
        <v>24</v>
      </c>
      <c r="G599" s="4" t="s">
        <v>20</v>
      </c>
      <c r="H599" t="s">
        <v>29</v>
      </c>
      <c r="I599">
        <v>730</v>
      </c>
      <c r="J599">
        <v>2</v>
      </c>
      <c r="K599">
        <v>22713063980</v>
      </c>
      <c r="L599">
        <v>0</v>
      </c>
      <c r="M599">
        <v>3946324730</v>
      </c>
      <c r="N599">
        <v>2</v>
      </c>
      <c r="O599">
        <v>22713063980</v>
      </c>
      <c r="P599" t="s">
        <v>566</v>
      </c>
      <c r="Q599" t="s">
        <v>567</v>
      </c>
    </row>
    <row r="600" spans="1:17" x14ac:dyDescent="0.3">
      <c r="A600" t="s">
        <v>29</v>
      </c>
      <c r="B600" t="s">
        <v>18</v>
      </c>
      <c r="C600" s="1">
        <v>45118</v>
      </c>
      <c r="D600" s="1">
        <v>45118</v>
      </c>
      <c r="E600" s="3" t="s">
        <v>357</v>
      </c>
      <c r="F600">
        <v>24</v>
      </c>
      <c r="G600" s="4" t="s">
        <v>20</v>
      </c>
      <c r="H600" t="s">
        <v>29</v>
      </c>
      <c r="I600">
        <v>730</v>
      </c>
      <c r="J600">
        <v>2</v>
      </c>
      <c r="K600">
        <v>22891162474</v>
      </c>
      <c r="L600">
        <v>0</v>
      </c>
      <c r="M600">
        <v>3946324730</v>
      </c>
      <c r="N600">
        <v>2</v>
      </c>
      <c r="O600">
        <v>22891162474</v>
      </c>
      <c r="P600" t="s">
        <v>568</v>
      </c>
      <c r="Q600" t="s">
        <v>569</v>
      </c>
    </row>
    <row r="601" spans="1:17" x14ac:dyDescent="0.3">
      <c r="A601" t="s">
        <v>29</v>
      </c>
      <c r="B601" t="s">
        <v>18</v>
      </c>
      <c r="C601" s="1">
        <v>45118</v>
      </c>
      <c r="D601" s="1">
        <v>45118</v>
      </c>
      <c r="E601" s="3" t="s">
        <v>357</v>
      </c>
      <c r="F601">
        <v>24</v>
      </c>
      <c r="G601" s="4" t="s">
        <v>20</v>
      </c>
      <c r="H601" t="s">
        <v>29</v>
      </c>
      <c r="I601">
        <v>730</v>
      </c>
      <c r="J601">
        <v>2</v>
      </c>
      <c r="K601">
        <v>22891156225</v>
      </c>
      <c r="L601">
        <v>0</v>
      </c>
      <c r="M601">
        <v>3946324730</v>
      </c>
      <c r="N601">
        <v>2</v>
      </c>
      <c r="O601">
        <v>22891156225</v>
      </c>
      <c r="P601" t="s">
        <v>570</v>
      </c>
      <c r="Q601" t="s">
        <v>571</v>
      </c>
    </row>
    <row r="602" spans="1:17" x14ac:dyDescent="0.3">
      <c r="A602" t="s">
        <v>29</v>
      </c>
      <c r="B602" t="s">
        <v>18</v>
      </c>
      <c r="C602" s="1">
        <v>45118</v>
      </c>
      <c r="D602" s="1">
        <v>45118</v>
      </c>
      <c r="E602" s="3" t="s">
        <v>357</v>
      </c>
      <c r="F602">
        <v>24</v>
      </c>
      <c r="G602" s="4" t="s">
        <v>20</v>
      </c>
      <c r="H602" t="s">
        <v>29</v>
      </c>
      <c r="I602">
        <v>730</v>
      </c>
      <c r="J602">
        <v>2</v>
      </c>
      <c r="K602">
        <v>22891159757</v>
      </c>
      <c r="L602">
        <v>0</v>
      </c>
      <c r="M602">
        <v>3946324730</v>
      </c>
      <c r="N602">
        <v>2</v>
      </c>
      <c r="O602">
        <v>22891159757</v>
      </c>
      <c r="P602" t="s">
        <v>572</v>
      </c>
      <c r="Q602" t="s">
        <v>573</v>
      </c>
    </row>
    <row r="603" spans="1:17" x14ac:dyDescent="0.3">
      <c r="A603" t="s">
        <v>29</v>
      </c>
      <c r="B603" t="s">
        <v>18</v>
      </c>
      <c r="C603" s="1">
        <v>45118</v>
      </c>
      <c r="D603" s="1">
        <v>45118</v>
      </c>
      <c r="E603" s="3" t="s">
        <v>357</v>
      </c>
      <c r="F603">
        <v>24</v>
      </c>
      <c r="G603" s="4" t="s">
        <v>20</v>
      </c>
      <c r="H603" t="s">
        <v>29</v>
      </c>
      <c r="I603">
        <v>730</v>
      </c>
      <c r="J603">
        <v>2</v>
      </c>
      <c r="K603">
        <v>21999091052</v>
      </c>
      <c r="L603">
        <v>0</v>
      </c>
      <c r="M603">
        <v>3946324730</v>
      </c>
      <c r="N603">
        <v>2</v>
      </c>
      <c r="O603">
        <v>21999091052</v>
      </c>
      <c r="P603" t="s">
        <v>574</v>
      </c>
      <c r="Q603" t="s">
        <v>575</v>
      </c>
    </row>
    <row r="604" spans="1:17" x14ac:dyDescent="0.3">
      <c r="A604" t="s">
        <v>29</v>
      </c>
      <c r="B604" t="s">
        <v>18</v>
      </c>
      <c r="C604" s="1">
        <v>45118</v>
      </c>
      <c r="D604" s="1">
        <v>45118</v>
      </c>
      <c r="E604" s="3" t="s">
        <v>357</v>
      </c>
      <c r="F604">
        <v>24</v>
      </c>
      <c r="G604" s="4" t="s">
        <v>20</v>
      </c>
      <c r="H604" t="s">
        <v>29</v>
      </c>
      <c r="I604">
        <v>730</v>
      </c>
      <c r="J604">
        <v>2</v>
      </c>
      <c r="K604">
        <v>22684231870</v>
      </c>
      <c r="L604">
        <v>0</v>
      </c>
      <c r="M604">
        <v>3946324730</v>
      </c>
      <c r="N604">
        <v>2</v>
      </c>
      <c r="O604">
        <v>22684231870</v>
      </c>
      <c r="P604" t="s">
        <v>576</v>
      </c>
      <c r="Q604" t="s">
        <v>577</v>
      </c>
    </row>
    <row r="605" spans="1:17" x14ac:dyDescent="0.3">
      <c r="A605" t="s">
        <v>29</v>
      </c>
      <c r="B605" t="s">
        <v>18</v>
      </c>
      <c r="C605" s="1">
        <v>45118</v>
      </c>
      <c r="D605" s="1">
        <v>45118</v>
      </c>
      <c r="E605" s="3" t="s">
        <v>357</v>
      </c>
      <c r="F605">
        <v>24</v>
      </c>
      <c r="G605" s="4" t="s">
        <v>20</v>
      </c>
      <c r="H605" t="s">
        <v>29</v>
      </c>
      <c r="I605">
        <v>730</v>
      </c>
      <c r="J605">
        <v>2</v>
      </c>
      <c r="K605">
        <v>22297157190</v>
      </c>
      <c r="L605">
        <v>0</v>
      </c>
      <c r="M605">
        <v>3946324730</v>
      </c>
      <c r="N605">
        <v>2</v>
      </c>
      <c r="O605">
        <v>22297157190</v>
      </c>
      <c r="P605" t="s">
        <v>578</v>
      </c>
      <c r="Q605" t="s">
        <v>579</v>
      </c>
    </row>
    <row r="606" spans="1:17" x14ac:dyDescent="0.3">
      <c r="A606" t="s">
        <v>29</v>
      </c>
      <c r="B606" t="s">
        <v>18</v>
      </c>
      <c r="C606" s="1">
        <v>45118</v>
      </c>
      <c r="D606" s="1">
        <v>45118</v>
      </c>
      <c r="E606" s="3" t="s">
        <v>357</v>
      </c>
      <c r="F606">
        <v>24</v>
      </c>
      <c r="G606" s="4" t="s">
        <v>20</v>
      </c>
      <c r="H606" t="s">
        <v>29</v>
      </c>
      <c r="I606">
        <v>730</v>
      </c>
      <c r="J606">
        <v>2</v>
      </c>
      <c r="K606">
        <v>22597240307</v>
      </c>
      <c r="L606">
        <v>0</v>
      </c>
      <c r="M606">
        <v>3946324730</v>
      </c>
      <c r="N606">
        <v>2</v>
      </c>
      <c r="O606">
        <v>22597240307</v>
      </c>
      <c r="P606" t="s">
        <v>578</v>
      </c>
      <c r="Q606" t="s">
        <v>579</v>
      </c>
    </row>
    <row r="607" spans="1:17" x14ac:dyDescent="0.3">
      <c r="A607" t="s">
        <v>29</v>
      </c>
      <c r="B607" t="s">
        <v>18</v>
      </c>
      <c r="C607" s="1">
        <v>45118</v>
      </c>
      <c r="D607" s="1">
        <v>45118</v>
      </c>
      <c r="E607" s="3" t="s">
        <v>357</v>
      </c>
      <c r="F607">
        <v>24</v>
      </c>
      <c r="G607" s="4" t="s">
        <v>20</v>
      </c>
      <c r="H607" t="s">
        <v>29</v>
      </c>
      <c r="I607">
        <v>730</v>
      </c>
      <c r="J607">
        <v>2</v>
      </c>
      <c r="K607">
        <v>20966141957</v>
      </c>
      <c r="L607">
        <v>0</v>
      </c>
      <c r="M607">
        <v>3946324730</v>
      </c>
      <c r="N607">
        <v>2</v>
      </c>
      <c r="O607">
        <v>20966141957</v>
      </c>
      <c r="P607" t="s">
        <v>580</v>
      </c>
      <c r="Q607" t="s">
        <v>581</v>
      </c>
    </row>
    <row r="608" spans="1:17" x14ac:dyDescent="0.3">
      <c r="A608" t="s">
        <v>29</v>
      </c>
      <c r="B608" t="s">
        <v>18</v>
      </c>
      <c r="C608" s="1">
        <v>45118</v>
      </c>
      <c r="D608" s="1">
        <v>45118</v>
      </c>
      <c r="E608" s="3" t="s">
        <v>357</v>
      </c>
      <c r="F608">
        <v>24</v>
      </c>
      <c r="G608" s="4" t="s">
        <v>20</v>
      </c>
      <c r="H608" t="s">
        <v>29</v>
      </c>
      <c r="I608">
        <v>730</v>
      </c>
      <c r="J608">
        <v>2</v>
      </c>
      <c r="K608">
        <v>22891124973</v>
      </c>
      <c r="L608">
        <v>0</v>
      </c>
      <c r="M608">
        <v>4500363084</v>
      </c>
      <c r="N608">
        <v>2</v>
      </c>
      <c r="O608">
        <v>22891124973</v>
      </c>
      <c r="P608" t="s">
        <v>582</v>
      </c>
      <c r="Q608" t="s">
        <v>583</v>
      </c>
    </row>
    <row r="609" spans="1:17" x14ac:dyDescent="0.3">
      <c r="A609" t="s">
        <v>29</v>
      </c>
      <c r="B609" t="s">
        <v>18</v>
      </c>
      <c r="C609" s="1">
        <v>45118</v>
      </c>
      <c r="D609" s="1">
        <v>45118</v>
      </c>
      <c r="E609" s="3" t="s">
        <v>357</v>
      </c>
      <c r="F609">
        <v>24</v>
      </c>
      <c r="G609" s="4" t="s">
        <v>20</v>
      </c>
      <c r="H609" t="s">
        <v>29</v>
      </c>
      <c r="I609">
        <v>730</v>
      </c>
      <c r="J609">
        <v>2</v>
      </c>
      <c r="K609">
        <v>22891142954</v>
      </c>
      <c r="L609">
        <v>0</v>
      </c>
      <c r="M609">
        <v>3946324730</v>
      </c>
      <c r="N609">
        <v>2</v>
      </c>
      <c r="O609">
        <v>22891142954</v>
      </c>
      <c r="P609" t="s">
        <v>584</v>
      </c>
      <c r="Q609" t="s">
        <v>585</v>
      </c>
    </row>
    <row r="610" spans="1:17" x14ac:dyDescent="0.3">
      <c r="A610" t="s">
        <v>29</v>
      </c>
      <c r="B610" t="s">
        <v>18</v>
      </c>
      <c r="C610" s="1">
        <v>45118</v>
      </c>
      <c r="D610" s="1">
        <v>45118</v>
      </c>
      <c r="E610" s="3" t="s">
        <v>357</v>
      </c>
      <c r="F610">
        <v>24</v>
      </c>
      <c r="G610" s="4" t="s">
        <v>20</v>
      </c>
      <c r="H610" t="s">
        <v>29</v>
      </c>
      <c r="I610">
        <v>730</v>
      </c>
      <c r="J610">
        <v>2</v>
      </c>
      <c r="K610">
        <v>22825731158</v>
      </c>
      <c r="L610">
        <v>0</v>
      </c>
      <c r="M610">
        <v>3946324730</v>
      </c>
      <c r="N610">
        <v>2</v>
      </c>
      <c r="O610">
        <v>22825731158</v>
      </c>
      <c r="P610" t="s">
        <v>586</v>
      </c>
      <c r="Q610" t="s">
        <v>587</v>
      </c>
    </row>
    <row r="611" spans="1:17" x14ac:dyDescent="0.3">
      <c r="A611" t="s">
        <v>29</v>
      </c>
      <c r="B611" t="s">
        <v>18</v>
      </c>
      <c r="C611" s="1">
        <v>45118</v>
      </c>
      <c r="D611" s="1">
        <v>45118</v>
      </c>
      <c r="E611" s="3" t="s">
        <v>357</v>
      </c>
      <c r="F611">
        <v>24</v>
      </c>
      <c r="G611" s="4" t="s">
        <v>20</v>
      </c>
      <c r="H611" t="s">
        <v>29</v>
      </c>
      <c r="I611">
        <v>730</v>
      </c>
      <c r="J611">
        <v>2</v>
      </c>
      <c r="K611">
        <v>22822070132</v>
      </c>
      <c r="L611">
        <v>0</v>
      </c>
      <c r="M611">
        <v>3946324730</v>
      </c>
      <c r="N611">
        <v>2</v>
      </c>
      <c r="O611">
        <v>22822070132</v>
      </c>
      <c r="P611" t="s">
        <v>588</v>
      </c>
      <c r="Q611" t="s">
        <v>589</v>
      </c>
    </row>
    <row r="612" spans="1:17" x14ac:dyDescent="0.3">
      <c r="A612" t="s">
        <v>29</v>
      </c>
      <c r="B612" t="s">
        <v>18</v>
      </c>
      <c r="C612" s="1">
        <v>45118</v>
      </c>
      <c r="D612" s="1">
        <v>45118</v>
      </c>
      <c r="E612" s="3" t="s">
        <v>357</v>
      </c>
      <c r="F612">
        <v>24</v>
      </c>
      <c r="G612" s="4" t="s">
        <v>20</v>
      </c>
      <c r="H612" t="s">
        <v>29</v>
      </c>
      <c r="I612">
        <v>730</v>
      </c>
      <c r="J612">
        <v>2</v>
      </c>
      <c r="K612">
        <v>22735152578</v>
      </c>
      <c r="L612">
        <v>0</v>
      </c>
      <c r="M612">
        <v>3946324730</v>
      </c>
      <c r="N612">
        <v>2</v>
      </c>
      <c r="O612">
        <v>22735152578</v>
      </c>
      <c r="P612" t="s">
        <v>590</v>
      </c>
      <c r="Q612" t="s">
        <v>591</v>
      </c>
    </row>
    <row r="613" spans="1:17" x14ac:dyDescent="0.3">
      <c r="A613" t="s">
        <v>29</v>
      </c>
      <c r="B613" t="s">
        <v>18</v>
      </c>
      <c r="C613" s="1">
        <v>45118</v>
      </c>
      <c r="D613" s="1">
        <v>45118</v>
      </c>
      <c r="E613" s="3" t="s">
        <v>357</v>
      </c>
      <c r="F613">
        <v>24</v>
      </c>
      <c r="G613" s="4" t="s">
        <v>20</v>
      </c>
      <c r="H613" t="s">
        <v>29</v>
      </c>
      <c r="I613">
        <v>730</v>
      </c>
      <c r="J613">
        <v>2</v>
      </c>
      <c r="K613">
        <v>22863132798</v>
      </c>
      <c r="L613">
        <v>0</v>
      </c>
      <c r="M613">
        <v>3946324730</v>
      </c>
      <c r="N613">
        <v>2</v>
      </c>
      <c r="O613">
        <v>22863132798</v>
      </c>
      <c r="P613" t="s">
        <v>592</v>
      </c>
      <c r="Q613" t="s">
        <v>593</v>
      </c>
    </row>
    <row r="614" spans="1:17" x14ac:dyDescent="0.3">
      <c r="A614" t="s">
        <v>29</v>
      </c>
      <c r="B614" t="s">
        <v>18</v>
      </c>
      <c r="C614" s="1">
        <v>45118</v>
      </c>
      <c r="D614" s="1">
        <v>45118</v>
      </c>
      <c r="E614" s="3" t="s">
        <v>357</v>
      </c>
      <c r="F614">
        <v>24</v>
      </c>
      <c r="G614" s="4" t="s">
        <v>20</v>
      </c>
      <c r="H614" t="s">
        <v>29</v>
      </c>
      <c r="I614">
        <v>730</v>
      </c>
      <c r="J614">
        <v>2</v>
      </c>
      <c r="K614">
        <v>22879436712</v>
      </c>
      <c r="L614">
        <v>0</v>
      </c>
      <c r="M614">
        <v>3946324730</v>
      </c>
      <c r="N614">
        <v>2</v>
      </c>
      <c r="O614">
        <v>22879436712</v>
      </c>
      <c r="P614" t="s">
        <v>594</v>
      </c>
      <c r="Q614" t="s">
        <v>595</v>
      </c>
    </row>
    <row r="615" spans="1:17" x14ac:dyDescent="0.3">
      <c r="A615" t="s">
        <v>29</v>
      </c>
      <c r="B615" t="s">
        <v>18</v>
      </c>
      <c r="C615" s="1">
        <v>45118</v>
      </c>
      <c r="D615" s="1">
        <v>45118</v>
      </c>
      <c r="E615" s="3" t="s">
        <v>357</v>
      </c>
      <c r="F615">
        <v>24</v>
      </c>
      <c r="G615" s="4" t="s">
        <v>20</v>
      </c>
      <c r="H615" t="s">
        <v>29</v>
      </c>
      <c r="I615">
        <v>730</v>
      </c>
      <c r="J615">
        <v>2</v>
      </c>
      <c r="K615">
        <v>22868578826</v>
      </c>
      <c r="L615">
        <v>0</v>
      </c>
      <c r="M615">
        <v>4497119944</v>
      </c>
      <c r="N615">
        <v>2</v>
      </c>
      <c r="O615">
        <v>22868578826</v>
      </c>
      <c r="P615" t="s">
        <v>596</v>
      </c>
      <c r="Q615" t="s">
        <v>597</v>
      </c>
    </row>
    <row r="616" spans="1:17" x14ac:dyDescent="0.3">
      <c r="A616" t="s">
        <v>29</v>
      </c>
      <c r="B616" t="s">
        <v>18</v>
      </c>
      <c r="C616" s="1">
        <v>45118</v>
      </c>
      <c r="D616" s="1">
        <v>45118</v>
      </c>
      <c r="E616" s="3" t="s">
        <v>357</v>
      </c>
      <c r="F616">
        <v>24</v>
      </c>
      <c r="G616" s="4" t="s">
        <v>20</v>
      </c>
      <c r="H616" t="s">
        <v>29</v>
      </c>
      <c r="I616">
        <v>730</v>
      </c>
      <c r="J616">
        <v>2</v>
      </c>
      <c r="K616">
        <v>22891132876</v>
      </c>
      <c r="L616">
        <v>0</v>
      </c>
      <c r="M616">
        <v>3946324730</v>
      </c>
      <c r="N616">
        <v>2</v>
      </c>
      <c r="O616">
        <v>22891132876</v>
      </c>
      <c r="P616" t="s">
        <v>598</v>
      </c>
      <c r="Q616" t="s">
        <v>599</v>
      </c>
    </row>
    <row r="617" spans="1:17" x14ac:dyDescent="0.3">
      <c r="A617" t="s">
        <v>29</v>
      </c>
      <c r="B617" t="s">
        <v>18</v>
      </c>
      <c r="C617" s="1">
        <v>45118</v>
      </c>
      <c r="D617" s="1">
        <v>45118</v>
      </c>
      <c r="E617" s="3" t="s">
        <v>357</v>
      </c>
      <c r="F617">
        <v>24</v>
      </c>
      <c r="G617" s="4" t="s">
        <v>20</v>
      </c>
      <c r="H617" t="s">
        <v>29</v>
      </c>
      <c r="I617">
        <v>730</v>
      </c>
      <c r="J617">
        <v>2</v>
      </c>
      <c r="K617">
        <v>22480554078</v>
      </c>
      <c r="L617">
        <v>0</v>
      </c>
      <c r="M617">
        <v>3946324730</v>
      </c>
      <c r="N617">
        <v>2</v>
      </c>
      <c r="O617">
        <v>22480554078</v>
      </c>
      <c r="P617" t="s">
        <v>600</v>
      </c>
      <c r="Q617" t="s">
        <v>601</v>
      </c>
    </row>
    <row r="618" spans="1:17" x14ac:dyDescent="0.3">
      <c r="A618" t="s">
        <v>29</v>
      </c>
      <c r="B618" t="s">
        <v>18</v>
      </c>
      <c r="C618" s="1">
        <v>45118</v>
      </c>
      <c r="D618" s="1">
        <v>45118</v>
      </c>
      <c r="E618" s="3" t="s">
        <v>357</v>
      </c>
      <c r="F618">
        <v>24</v>
      </c>
      <c r="G618" s="4" t="s">
        <v>20</v>
      </c>
      <c r="H618" t="s">
        <v>29</v>
      </c>
      <c r="I618">
        <v>730</v>
      </c>
      <c r="J618">
        <v>2</v>
      </c>
      <c r="K618">
        <v>22891024852</v>
      </c>
      <c r="L618">
        <v>0</v>
      </c>
      <c r="M618">
        <v>3946324730</v>
      </c>
      <c r="N618">
        <v>2</v>
      </c>
      <c r="O618">
        <v>22891024852</v>
      </c>
      <c r="P618" t="s">
        <v>602</v>
      </c>
      <c r="Q618" t="s">
        <v>603</v>
      </c>
    </row>
    <row r="619" spans="1:17" x14ac:dyDescent="0.3">
      <c r="A619" t="s">
        <v>29</v>
      </c>
      <c r="B619" t="s">
        <v>18</v>
      </c>
      <c r="C619" s="1">
        <v>45118</v>
      </c>
      <c r="D619" s="1">
        <v>45118</v>
      </c>
      <c r="E619" s="3" t="s">
        <v>357</v>
      </c>
      <c r="F619">
        <v>24</v>
      </c>
      <c r="G619" s="4" t="s">
        <v>20</v>
      </c>
      <c r="H619" t="s">
        <v>29</v>
      </c>
      <c r="I619">
        <v>730</v>
      </c>
      <c r="J619">
        <v>2</v>
      </c>
      <c r="K619">
        <v>19585921518</v>
      </c>
      <c r="L619">
        <v>0</v>
      </c>
      <c r="M619">
        <v>3946324730</v>
      </c>
      <c r="N619">
        <v>2</v>
      </c>
      <c r="O619">
        <v>19585921518</v>
      </c>
      <c r="P619" t="s">
        <v>604</v>
      </c>
      <c r="Q619" t="s">
        <v>605</v>
      </c>
    </row>
    <row r="620" spans="1:17" x14ac:dyDescent="0.3">
      <c r="A620" t="s">
        <v>29</v>
      </c>
      <c r="B620" t="s">
        <v>18</v>
      </c>
      <c r="C620" s="1">
        <v>45118</v>
      </c>
      <c r="D620" s="1">
        <v>45118</v>
      </c>
      <c r="E620" s="3" t="s">
        <v>357</v>
      </c>
      <c r="F620">
        <v>24</v>
      </c>
      <c r="G620" s="4" t="s">
        <v>20</v>
      </c>
      <c r="H620" t="s">
        <v>29</v>
      </c>
      <c r="I620">
        <v>730</v>
      </c>
      <c r="J620">
        <v>2</v>
      </c>
      <c r="K620">
        <v>22891123952</v>
      </c>
      <c r="L620">
        <v>0</v>
      </c>
      <c r="M620">
        <v>3946324730</v>
      </c>
      <c r="N620">
        <v>2</v>
      </c>
      <c r="O620">
        <v>22891123952</v>
      </c>
      <c r="P620" t="s">
        <v>606</v>
      </c>
      <c r="Q620" t="s">
        <v>607</v>
      </c>
    </row>
    <row r="621" spans="1:17" x14ac:dyDescent="0.3">
      <c r="A621" t="s">
        <v>29</v>
      </c>
      <c r="B621" t="s">
        <v>18</v>
      </c>
      <c r="C621" s="1">
        <v>45118</v>
      </c>
      <c r="D621" s="1">
        <v>45118</v>
      </c>
      <c r="E621" s="3" t="s">
        <v>357</v>
      </c>
      <c r="F621">
        <v>24</v>
      </c>
      <c r="G621" s="4" t="s">
        <v>20</v>
      </c>
      <c r="H621" t="s">
        <v>29</v>
      </c>
      <c r="I621">
        <v>730</v>
      </c>
      <c r="J621">
        <v>2</v>
      </c>
      <c r="K621">
        <v>22886478315</v>
      </c>
      <c r="L621">
        <v>0</v>
      </c>
      <c r="M621">
        <v>3946324730</v>
      </c>
      <c r="N621">
        <v>2</v>
      </c>
      <c r="O621">
        <v>22886478315</v>
      </c>
      <c r="P621" t="s">
        <v>608</v>
      </c>
      <c r="Q621" t="s">
        <v>609</v>
      </c>
    </row>
    <row r="622" spans="1:17" x14ac:dyDescent="0.3">
      <c r="A622" t="s">
        <v>29</v>
      </c>
      <c r="B622" t="s">
        <v>18</v>
      </c>
      <c r="C622" s="1">
        <v>45118</v>
      </c>
      <c r="D622" s="1">
        <v>45118</v>
      </c>
      <c r="E622" s="3" t="s">
        <v>357</v>
      </c>
      <c r="F622">
        <v>24</v>
      </c>
      <c r="G622" s="4" t="s">
        <v>20</v>
      </c>
      <c r="H622" t="s">
        <v>29</v>
      </c>
      <c r="I622">
        <v>730</v>
      </c>
      <c r="J622">
        <v>2</v>
      </c>
      <c r="K622">
        <v>22503757834</v>
      </c>
      <c r="L622">
        <v>0</v>
      </c>
      <c r="M622">
        <v>3946324730</v>
      </c>
      <c r="N622">
        <v>2</v>
      </c>
      <c r="O622">
        <v>22503757834</v>
      </c>
      <c r="P622" t="s">
        <v>610</v>
      </c>
      <c r="Q622" t="s">
        <v>611</v>
      </c>
    </row>
    <row r="623" spans="1:17" x14ac:dyDescent="0.3">
      <c r="A623" t="s">
        <v>29</v>
      </c>
      <c r="B623" t="s">
        <v>18</v>
      </c>
      <c r="C623" s="1">
        <v>45118</v>
      </c>
      <c r="D623" s="1">
        <v>45118</v>
      </c>
      <c r="E623" s="3" t="s">
        <v>357</v>
      </c>
      <c r="F623">
        <v>24</v>
      </c>
      <c r="G623" s="4" t="s">
        <v>20</v>
      </c>
      <c r="H623" t="s">
        <v>29</v>
      </c>
      <c r="I623">
        <v>730</v>
      </c>
      <c r="J623">
        <v>2</v>
      </c>
      <c r="K623">
        <v>22258273582</v>
      </c>
      <c r="L623">
        <v>0</v>
      </c>
      <c r="M623">
        <v>3946324730</v>
      </c>
      <c r="N623">
        <v>2</v>
      </c>
      <c r="O623">
        <v>22258273582</v>
      </c>
      <c r="P623" t="s">
        <v>608</v>
      </c>
      <c r="Q623" t="s">
        <v>609</v>
      </c>
    </row>
    <row r="624" spans="1:17" x14ac:dyDescent="0.3">
      <c r="A624" t="s">
        <v>29</v>
      </c>
      <c r="B624" t="s">
        <v>18</v>
      </c>
      <c r="C624" s="1">
        <v>45118</v>
      </c>
      <c r="D624" s="1">
        <v>45118</v>
      </c>
      <c r="E624" s="3" t="s">
        <v>357</v>
      </c>
      <c r="F624">
        <v>24</v>
      </c>
      <c r="G624" s="4" t="s">
        <v>20</v>
      </c>
      <c r="H624" t="s">
        <v>29</v>
      </c>
      <c r="I624">
        <v>730</v>
      </c>
      <c r="J624">
        <v>2</v>
      </c>
      <c r="K624">
        <v>21662660617</v>
      </c>
      <c r="L624">
        <v>0</v>
      </c>
      <c r="M624">
        <v>3946324730</v>
      </c>
      <c r="N624">
        <v>2</v>
      </c>
      <c r="O624">
        <v>21662660617</v>
      </c>
      <c r="P624" t="s">
        <v>594</v>
      </c>
      <c r="Q624" t="s">
        <v>595</v>
      </c>
    </row>
    <row r="625" spans="1:17" x14ac:dyDescent="0.3">
      <c r="A625" t="s">
        <v>29</v>
      </c>
      <c r="B625" t="s">
        <v>18</v>
      </c>
      <c r="C625" s="1">
        <v>45118</v>
      </c>
      <c r="D625" s="1">
        <v>45118</v>
      </c>
      <c r="E625" s="3" t="s">
        <v>357</v>
      </c>
      <c r="F625">
        <v>24</v>
      </c>
      <c r="G625" s="4" t="s">
        <v>20</v>
      </c>
      <c r="H625" t="s">
        <v>29</v>
      </c>
      <c r="I625">
        <v>730</v>
      </c>
      <c r="J625">
        <v>2</v>
      </c>
      <c r="K625">
        <v>22884348604</v>
      </c>
      <c r="L625">
        <v>0</v>
      </c>
      <c r="M625">
        <v>4499363417</v>
      </c>
      <c r="N625">
        <v>2</v>
      </c>
      <c r="O625">
        <v>22884348604</v>
      </c>
      <c r="P625" t="s">
        <v>612</v>
      </c>
      <c r="Q625" t="s">
        <v>613</v>
      </c>
    </row>
    <row r="626" spans="1:17" x14ac:dyDescent="0.3">
      <c r="A626" t="s">
        <v>29</v>
      </c>
      <c r="B626" t="s">
        <v>18</v>
      </c>
      <c r="C626" s="1">
        <v>45118</v>
      </c>
      <c r="D626" s="1">
        <v>45118</v>
      </c>
      <c r="E626" s="3" t="s">
        <v>357</v>
      </c>
      <c r="F626">
        <v>24</v>
      </c>
      <c r="G626" s="4" t="s">
        <v>20</v>
      </c>
      <c r="H626" t="s">
        <v>29</v>
      </c>
      <c r="I626">
        <v>730</v>
      </c>
      <c r="J626">
        <v>2</v>
      </c>
      <c r="K626">
        <v>22870723750</v>
      </c>
      <c r="L626">
        <v>0</v>
      </c>
      <c r="M626">
        <v>3946324730</v>
      </c>
      <c r="N626">
        <v>2</v>
      </c>
      <c r="O626">
        <v>22870723750</v>
      </c>
      <c r="P626" t="s">
        <v>614</v>
      </c>
      <c r="Q626" t="s">
        <v>615</v>
      </c>
    </row>
    <row r="627" spans="1:17" x14ac:dyDescent="0.3">
      <c r="A627" t="s">
        <v>29</v>
      </c>
      <c r="B627" t="s">
        <v>18</v>
      </c>
      <c r="C627" s="1">
        <v>45118</v>
      </c>
      <c r="D627" s="1">
        <v>45118</v>
      </c>
      <c r="E627" s="3" t="s">
        <v>357</v>
      </c>
      <c r="F627">
        <v>24</v>
      </c>
      <c r="G627" s="4" t="s">
        <v>20</v>
      </c>
      <c r="H627" t="s">
        <v>29</v>
      </c>
      <c r="I627">
        <v>730</v>
      </c>
      <c r="J627">
        <v>2</v>
      </c>
      <c r="K627">
        <v>22889590149</v>
      </c>
      <c r="L627">
        <v>0</v>
      </c>
      <c r="M627">
        <v>4500363084</v>
      </c>
      <c r="N627">
        <v>2</v>
      </c>
      <c r="O627">
        <v>22889590149</v>
      </c>
      <c r="P627" t="s">
        <v>510</v>
      </c>
      <c r="Q627" t="s">
        <v>511</v>
      </c>
    </row>
    <row r="628" spans="1:17" x14ac:dyDescent="0.3">
      <c r="A628" t="s">
        <v>29</v>
      </c>
      <c r="B628" t="s">
        <v>18</v>
      </c>
      <c r="C628" s="1">
        <v>45118</v>
      </c>
      <c r="D628" s="1">
        <v>45118</v>
      </c>
      <c r="E628" s="3" t="s">
        <v>357</v>
      </c>
      <c r="F628">
        <v>24</v>
      </c>
      <c r="G628" s="4" t="s">
        <v>20</v>
      </c>
      <c r="H628" t="s">
        <v>29</v>
      </c>
      <c r="I628">
        <v>730</v>
      </c>
      <c r="J628">
        <v>2</v>
      </c>
      <c r="K628">
        <v>22891112485</v>
      </c>
      <c r="L628">
        <v>0</v>
      </c>
      <c r="M628">
        <v>4500363084</v>
      </c>
      <c r="N628">
        <v>2</v>
      </c>
      <c r="O628">
        <v>22891112485</v>
      </c>
      <c r="P628" t="s">
        <v>616</v>
      </c>
      <c r="Q628" t="s">
        <v>617</v>
      </c>
    </row>
    <row r="629" spans="1:17" x14ac:dyDescent="0.3">
      <c r="A629" t="s">
        <v>29</v>
      </c>
      <c r="B629" t="s">
        <v>18</v>
      </c>
      <c r="C629" s="1">
        <v>45118</v>
      </c>
      <c r="D629" s="1">
        <v>45118</v>
      </c>
      <c r="E629" s="3" t="s">
        <v>357</v>
      </c>
      <c r="F629">
        <v>24</v>
      </c>
      <c r="G629" s="4" t="s">
        <v>20</v>
      </c>
      <c r="H629" t="s">
        <v>29</v>
      </c>
      <c r="I629">
        <v>730</v>
      </c>
      <c r="J629">
        <v>2</v>
      </c>
      <c r="K629">
        <v>22223221626</v>
      </c>
      <c r="L629">
        <v>0</v>
      </c>
      <c r="M629">
        <v>3946324730</v>
      </c>
      <c r="N629">
        <v>2</v>
      </c>
      <c r="O629">
        <v>22223221626</v>
      </c>
      <c r="P629" t="s">
        <v>618</v>
      </c>
      <c r="Q629" t="s">
        <v>619</v>
      </c>
    </row>
    <row r="630" spans="1:17" x14ac:dyDescent="0.3">
      <c r="A630" t="s">
        <v>29</v>
      </c>
      <c r="B630" t="s">
        <v>18</v>
      </c>
      <c r="C630" s="1">
        <v>45118</v>
      </c>
      <c r="D630" s="1">
        <v>45118</v>
      </c>
      <c r="E630" s="3" t="s">
        <v>357</v>
      </c>
      <c r="F630">
        <v>24</v>
      </c>
      <c r="G630" s="4" t="s">
        <v>20</v>
      </c>
      <c r="H630" t="s">
        <v>29</v>
      </c>
      <c r="I630">
        <v>730</v>
      </c>
      <c r="J630">
        <v>2</v>
      </c>
      <c r="K630">
        <v>22749853201</v>
      </c>
      <c r="L630">
        <v>0</v>
      </c>
      <c r="M630">
        <v>3946324730</v>
      </c>
      <c r="N630">
        <v>2</v>
      </c>
      <c r="O630">
        <v>22749853201</v>
      </c>
      <c r="P630" t="s">
        <v>620</v>
      </c>
      <c r="Q630" t="s">
        <v>621</v>
      </c>
    </row>
    <row r="631" spans="1:17" x14ac:dyDescent="0.3">
      <c r="A631" t="s">
        <v>29</v>
      </c>
      <c r="B631" t="s">
        <v>18</v>
      </c>
      <c r="C631" s="1">
        <v>45118</v>
      </c>
      <c r="D631" s="1">
        <v>45118</v>
      </c>
      <c r="E631" s="3" t="s">
        <v>357</v>
      </c>
      <c r="F631">
        <v>24</v>
      </c>
      <c r="G631" s="4" t="s">
        <v>20</v>
      </c>
      <c r="H631" t="s">
        <v>29</v>
      </c>
      <c r="I631">
        <v>730</v>
      </c>
      <c r="J631">
        <v>2</v>
      </c>
      <c r="K631">
        <v>22852587084</v>
      </c>
      <c r="L631">
        <v>0</v>
      </c>
      <c r="M631">
        <v>3946324730</v>
      </c>
      <c r="N631">
        <v>2</v>
      </c>
      <c r="O631">
        <v>22852587084</v>
      </c>
      <c r="P631" t="s">
        <v>622</v>
      </c>
      <c r="Q631" t="s">
        <v>623</v>
      </c>
    </row>
    <row r="632" spans="1:17" x14ac:dyDescent="0.3">
      <c r="A632" t="s">
        <v>29</v>
      </c>
      <c r="B632" t="s">
        <v>18</v>
      </c>
      <c r="C632" s="1">
        <v>45118</v>
      </c>
      <c r="D632" s="1">
        <v>45118</v>
      </c>
      <c r="E632" s="3" t="s">
        <v>357</v>
      </c>
      <c r="F632">
        <v>24</v>
      </c>
      <c r="G632" s="4" t="s">
        <v>20</v>
      </c>
      <c r="H632" t="s">
        <v>29</v>
      </c>
      <c r="I632">
        <v>730</v>
      </c>
      <c r="J632">
        <v>2</v>
      </c>
      <c r="K632">
        <v>22682981894</v>
      </c>
      <c r="L632">
        <v>0</v>
      </c>
      <c r="M632">
        <v>3946324730</v>
      </c>
      <c r="N632">
        <v>2</v>
      </c>
      <c r="O632">
        <v>22682981894</v>
      </c>
      <c r="P632">
        <v>808</v>
      </c>
      <c r="Q632" t="s">
        <v>624</v>
      </c>
    </row>
    <row r="633" spans="1:17" x14ac:dyDescent="0.3">
      <c r="A633" t="s">
        <v>29</v>
      </c>
      <c r="B633" t="s">
        <v>18</v>
      </c>
      <c r="C633" s="1">
        <v>45118</v>
      </c>
      <c r="D633" s="1">
        <v>45118</v>
      </c>
      <c r="E633" s="3" t="s">
        <v>357</v>
      </c>
      <c r="F633">
        <v>24</v>
      </c>
      <c r="G633" s="4" t="s">
        <v>20</v>
      </c>
      <c r="H633" t="s">
        <v>29</v>
      </c>
      <c r="I633">
        <v>730</v>
      </c>
      <c r="J633">
        <v>2</v>
      </c>
      <c r="K633">
        <v>22870573214</v>
      </c>
      <c r="L633">
        <v>0</v>
      </c>
      <c r="M633">
        <v>3946324730</v>
      </c>
      <c r="N633">
        <v>2</v>
      </c>
      <c r="O633">
        <v>22870573214</v>
      </c>
      <c r="P633" t="s">
        <v>625</v>
      </c>
      <c r="Q633" t="s">
        <v>626</v>
      </c>
    </row>
    <row r="634" spans="1:17" x14ac:dyDescent="0.3">
      <c r="A634" t="s">
        <v>29</v>
      </c>
      <c r="B634" t="s">
        <v>18</v>
      </c>
      <c r="C634" s="1">
        <v>45118</v>
      </c>
      <c r="D634" s="1">
        <v>45118</v>
      </c>
      <c r="E634" s="3" t="s">
        <v>357</v>
      </c>
      <c r="F634">
        <v>24</v>
      </c>
      <c r="G634" s="4" t="s">
        <v>20</v>
      </c>
      <c r="H634" t="s">
        <v>29</v>
      </c>
      <c r="I634">
        <v>730</v>
      </c>
      <c r="J634">
        <v>2</v>
      </c>
      <c r="K634">
        <v>22891087061</v>
      </c>
      <c r="L634">
        <v>0</v>
      </c>
      <c r="M634">
        <v>3946324730</v>
      </c>
      <c r="N634">
        <v>2</v>
      </c>
      <c r="O634">
        <v>22891087061</v>
      </c>
      <c r="P634" s="2">
        <v>0.67291666666666661</v>
      </c>
      <c r="Q634" t="s">
        <v>627</v>
      </c>
    </row>
    <row r="635" spans="1:17" x14ac:dyDescent="0.3">
      <c r="A635" t="s">
        <v>29</v>
      </c>
      <c r="B635" t="s">
        <v>18</v>
      </c>
      <c r="C635" s="1">
        <v>45118</v>
      </c>
      <c r="D635" s="1">
        <v>45118</v>
      </c>
      <c r="E635" s="3" t="s">
        <v>357</v>
      </c>
      <c r="F635">
        <v>24</v>
      </c>
      <c r="G635" s="4" t="s">
        <v>20</v>
      </c>
      <c r="H635" t="s">
        <v>29</v>
      </c>
      <c r="I635">
        <v>730</v>
      </c>
      <c r="J635">
        <v>2</v>
      </c>
      <c r="K635">
        <v>22891092257</v>
      </c>
      <c r="L635">
        <v>0</v>
      </c>
      <c r="M635">
        <v>3946324730</v>
      </c>
      <c r="N635">
        <v>2</v>
      </c>
      <c r="O635">
        <v>22891092257</v>
      </c>
      <c r="P635" t="s">
        <v>628</v>
      </c>
      <c r="Q635" t="s">
        <v>629</v>
      </c>
    </row>
    <row r="636" spans="1:17" x14ac:dyDescent="0.3">
      <c r="A636" t="s">
        <v>29</v>
      </c>
      <c r="B636" t="s">
        <v>18</v>
      </c>
      <c r="C636" s="1">
        <v>45118</v>
      </c>
      <c r="D636" s="1">
        <v>45118</v>
      </c>
      <c r="E636" s="3" t="s">
        <v>357</v>
      </c>
      <c r="F636">
        <v>24</v>
      </c>
      <c r="G636" s="4" t="s">
        <v>20</v>
      </c>
      <c r="H636" t="s">
        <v>29</v>
      </c>
      <c r="I636">
        <v>730</v>
      </c>
      <c r="J636">
        <v>2</v>
      </c>
      <c r="K636">
        <v>22874483458</v>
      </c>
      <c r="L636">
        <v>0</v>
      </c>
      <c r="M636">
        <v>3946324730</v>
      </c>
      <c r="N636">
        <v>2</v>
      </c>
      <c r="O636">
        <v>22874483458</v>
      </c>
      <c r="P636" t="s">
        <v>630</v>
      </c>
      <c r="Q636" t="s">
        <v>631</v>
      </c>
    </row>
    <row r="637" spans="1:17" x14ac:dyDescent="0.3">
      <c r="A637" t="s">
        <v>29</v>
      </c>
      <c r="B637" t="s">
        <v>18</v>
      </c>
      <c r="C637" s="1">
        <v>45118</v>
      </c>
      <c r="D637" s="1">
        <v>45118</v>
      </c>
      <c r="E637" s="3" t="s">
        <v>357</v>
      </c>
      <c r="F637">
        <v>24</v>
      </c>
      <c r="G637" s="4" t="s">
        <v>20</v>
      </c>
      <c r="H637" t="s">
        <v>29</v>
      </c>
      <c r="I637">
        <v>730</v>
      </c>
      <c r="J637">
        <v>2</v>
      </c>
      <c r="K637">
        <v>22891089582</v>
      </c>
      <c r="L637">
        <v>0</v>
      </c>
      <c r="M637">
        <v>3946324730</v>
      </c>
      <c r="N637">
        <v>2</v>
      </c>
      <c r="O637">
        <v>22891089582</v>
      </c>
      <c r="P637" t="s">
        <v>632</v>
      </c>
      <c r="Q637" t="s">
        <v>633</v>
      </c>
    </row>
    <row r="638" spans="1:17" x14ac:dyDescent="0.3">
      <c r="A638" t="s">
        <v>29</v>
      </c>
      <c r="B638" t="s">
        <v>18</v>
      </c>
      <c r="C638" s="1">
        <v>45118</v>
      </c>
      <c r="D638" s="1">
        <v>45118</v>
      </c>
      <c r="E638" s="3" t="s">
        <v>357</v>
      </c>
      <c r="F638">
        <v>24</v>
      </c>
      <c r="G638" s="4" t="s">
        <v>20</v>
      </c>
      <c r="H638" t="s">
        <v>29</v>
      </c>
      <c r="I638">
        <v>730</v>
      </c>
      <c r="J638">
        <v>2</v>
      </c>
      <c r="K638">
        <v>22862327927</v>
      </c>
      <c r="L638">
        <v>0</v>
      </c>
      <c r="M638">
        <v>3946324730</v>
      </c>
      <c r="N638">
        <v>2</v>
      </c>
      <c r="O638">
        <v>22862327927</v>
      </c>
      <c r="P638" t="s">
        <v>634</v>
      </c>
      <c r="Q638" t="s">
        <v>635</v>
      </c>
    </row>
    <row r="639" spans="1:17" x14ac:dyDescent="0.3">
      <c r="A639" t="s">
        <v>29</v>
      </c>
      <c r="B639" t="s">
        <v>18</v>
      </c>
      <c r="C639" s="1">
        <v>45118</v>
      </c>
      <c r="D639" s="1">
        <v>45118</v>
      </c>
      <c r="E639" s="3" t="s">
        <v>357</v>
      </c>
      <c r="F639">
        <v>24</v>
      </c>
      <c r="G639" s="4" t="s">
        <v>20</v>
      </c>
      <c r="H639" t="s">
        <v>29</v>
      </c>
      <c r="I639">
        <v>730</v>
      </c>
      <c r="J639">
        <v>2</v>
      </c>
      <c r="K639">
        <v>22891088900</v>
      </c>
      <c r="L639">
        <v>0</v>
      </c>
      <c r="M639">
        <v>3946324730</v>
      </c>
      <c r="N639">
        <v>2</v>
      </c>
      <c r="O639">
        <v>22891088900</v>
      </c>
      <c r="P639" t="s">
        <v>636</v>
      </c>
      <c r="Q639" t="s">
        <v>637</v>
      </c>
    </row>
    <row r="640" spans="1:17" x14ac:dyDescent="0.3">
      <c r="A640" t="s">
        <v>29</v>
      </c>
      <c r="B640" t="s">
        <v>18</v>
      </c>
      <c r="C640" s="1">
        <v>45118</v>
      </c>
      <c r="D640" s="1">
        <v>45118</v>
      </c>
      <c r="E640" s="3" t="s">
        <v>357</v>
      </c>
      <c r="F640">
        <v>24</v>
      </c>
      <c r="G640" s="4" t="s">
        <v>20</v>
      </c>
      <c r="H640" t="s">
        <v>29</v>
      </c>
      <c r="I640">
        <v>730</v>
      </c>
      <c r="J640">
        <v>2</v>
      </c>
      <c r="K640">
        <v>22675841894</v>
      </c>
      <c r="L640">
        <v>0</v>
      </c>
      <c r="M640">
        <v>3946324730</v>
      </c>
      <c r="N640">
        <v>2</v>
      </c>
      <c r="O640">
        <v>22675841894</v>
      </c>
      <c r="P640" t="s">
        <v>638</v>
      </c>
      <c r="Q640" t="s">
        <v>639</v>
      </c>
    </row>
    <row r="641" spans="1:17" x14ac:dyDescent="0.3">
      <c r="A641" t="s">
        <v>29</v>
      </c>
      <c r="B641" t="s">
        <v>18</v>
      </c>
      <c r="C641" s="1">
        <v>45118</v>
      </c>
      <c r="D641" s="1">
        <v>45118</v>
      </c>
      <c r="E641" s="3" t="s">
        <v>357</v>
      </c>
      <c r="F641">
        <v>24</v>
      </c>
      <c r="G641" s="4" t="s">
        <v>20</v>
      </c>
      <c r="H641" t="s">
        <v>29</v>
      </c>
      <c r="I641">
        <v>730</v>
      </c>
      <c r="J641">
        <v>2</v>
      </c>
      <c r="K641">
        <v>22891084977</v>
      </c>
      <c r="L641">
        <v>0</v>
      </c>
      <c r="M641">
        <v>3946324730</v>
      </c>
      <c r="N641">
        <v>2</v>
      </c>
      <c r="O641">
        <v>22891084977</v>
      </c>
      <c r="P641" t="s">
        <v>640</v>
      </c>
      <c r="Q641" t="s">
        <v>641</v>
      </c>
    </row>
    <row r="642" spans="1:17" x14ac:dyDescent="0.3">
      <c r="A642" t="s">
        <v>29</v>
      </c>
      <c r="B642" t="s">
        <v>18</v>
      </c>
      <c r="C642" s="1">
        <v>45118</v>
      </c>
      <c r="D642" s="1">
        <v>45118</v>
      </c>
      <c r="E642" s="3" t="s">
        <v>357</v>
      </c>
      <c r="F642">
        <v>24</v>
      </c>
      <c r="G642" s="4" t="s">
        <v>20</v>
      </c>
      <c r="H642" t="s">
        <v>29</v>
      </c>
      <c r="I642">
        <v>730</v>
      </c>
      <c r="J642">
        <v>2</v>
      </c>
      <c r="K642">
        <v>22891080872</v>
      </c>
      <c r="L642">
        <v>0</v>
      </c>
      <c r="M642">
        <v>3946324730</v>
      </c>
      <c r="N642">
        <v>2</v>
      </c>
      <c r="O642">
        <v>22891080872</v>
      </c>
      <c r="P642" t="s">
        <v>642</v>
      </c>
      <c r="Q642" t="s">
        <v>643</v>
      </c>
    </row>
    <row r="643" spans="1:17" x14ac:dyDescent="0.3">
      <c r="A643" t="s">
        <v>29</v>
      </c>
      <c r="B643" t="s">
        <v>18</v>
      </c>
      <c r="C643" s="1">
        <v>45118</v>
      </c>
      <c r="D643" s="1">
        <v>45118</v>
      </c>
      <c r="E643" s="3" t="s">
        <v>357</v>
      </c>
      <c r="F643">
        <v>24</v>
      </c>
      <c r="G643" s="4" t="s">
        <v>20</v>
      </c>
      <c r="H643" t="s">
        <v>29</v>
      </c>
      <c r="I643">
        <v>730</v>
      </c>
      <c r="J643">
        <v>2</v>
      </c>
      <c r="K643">
        <v>22891081369</v>
      </c>
      <c r="L643">
        <v>0</v>
      </c>
      <c r="M643">
        <v>3946324730</v>
      </c>
      <c r="N643">
        <v>2</v>
      </c>
      <c r="O643">
        <v>22891081369</v>
      </c>
      <c r="P643" t="s">
        <v>644</v>
      </c>
      <c r="Q643" t="s">
        <v>645</v>
      </c>
    </row>
    <row r="644" spans="1:17" x14ac:dyDescent="0.3">
      <c r="A644" t="s">
        <v>29</v>
      </c>
      <c r="B644" t="s">
        <v>18</v>
      </c>
      <c r="C644" s="1">
        <v>45118</v>
      </c>
      <c r="D644" s="1">
        <v>45118</v>
      </c>
      <c r="E644" s="3" t="s">
        <v>357</v>
      </c>
      <c r="F644">
        <v>24</v>
      </c>
      <c r="G644" s="4" t="s">
        <v>20</v>
      </c>
      <c r="H644" t="s">
        <v>29</v>
      </c>
      <c r="I644">
        <v>730</v>
      </c>
      <c r="J644">
        <v>2</v>
      </c>
      <c r="K644">
        <v>22891045063</v>
      </c>
      <c r="L644">
        <v>0</v>
      </c>
      <c r="M644">
        <v>3946324730</v>
      </c>
      <c r="N644">
        <v>2</v>
      </c>
      <c r="O644">
        <v>22891045063</v>
      </c>
      <c r="P644" t="s">
        <v>646</v>
      </c>
      <c r="Q644" t="s">
        <v>647</v>
      </c>
    </row>
    <row r="645" spans="1:17" x14ac:dyDescent="0.3">
      <c r="A645" t="s">
        <v>29</v>
      </c>
      <c r="B645" t="s">
        <v>18</v>
      </c>
      <c r="C645" s="1">
        <v>45118</v>
      </c>
      <c r="D645" s="1">
        <v>45118</v>
      </c>
      <c r="E645" s="3" t="s">
        <v>357</v>
      </c>
      <c r="F645">
        <v>24</v>
      </c>
      <c r="G645" s="4" t="s">
        <v>20</v>
      </c>
      <c r="H645" t="s">
        <v>29</v>
      </c>
      <c r="I645">
        <v>730</v>
      </c>
      <c r="J645">
        <v>2</v>
      </c>
      <c r="K645">
        <v>22891076856</v>
      </c>
      <c r="L645">
        <v>0</v>
      </c>
      <c r="M645">
        <v>3946324730</v>
      </c>
      <c r="N645">
        <v>2</v>
      </c>
      <c r="O645">
        <v>22891076856</v>
      </c>
      <c r="P645" t="s">
        <v>648</v>
      </c>
      <c r="Q645" t="s">
        <v>649</v>
      </c>
    </row>
    <row r="646" spans="1:17" x14ac:dyDescent="0.3">
      <c r="A646" t="s">
        <v>29</v>
      </c>
      <c r="B646" t="s">
        <v>18</v>
      </c>
      <c r="C646" s="1">
        <v>45118</v>
      </c>
      <c r="D646" s="1">
        <v>45118</v>
      </c>
      <c r="E646" s="3" t="s">
        <v>357</v>
      </c>
      <c r="F646">
        <v>24</v>
      </c>
      <c r="G646" s="4" t="s">
        <v>20</v>
      </c>
      <c r="H646" t="s">
        <v>29</v>
      </c>
      <c r="I646">
        <v>730</v>
      </c>
      <c r="J646">
        <v>2</v>
      </c>
      <c r="K646">
        <v>22891074832</v>
      </c>
      <c r="L646">
        <v>0</v>
      </c>
      <c r="M646">
        <v>3946324730</v>
      </c>
      <c r="N646">
        <v>2</v>
      </c>
      <c r="O646">
        <v>22891074832</v>
      </c>
      <c r="P646" t="s">
        <v>650</v>
      </c>
      <c r="Q646" t="s">
        <v>651</v>
      </c>
    </row>
    <row r="647" spans="1:17" x14ac:dyDescent="0.3">
      <c r="A647" t="s">
        <v>29</v>
      </c>
      <c r="B647" t="s">
        <v>18</v>
      </c>
      <c r="C647" s="1">
        <v>45118</v>
      </c>
      <c r="D647" s="1">
        <v>45118</v>
      </c>
      <c r="E647" s="3" t="s">
        <v>357</v>
      </c>
      <c r="F647">
        <v>24</v>
      </c>
      <c r="G647" s="4" t="s">
        <v>20</v>
      </c>
      <c r="H647" t="s">
        <v>29</v>
      </c>
      <c r="I647">
        <v>730</v>
      </c>
      <c r="J647">
        <v>2</v>
      </c>
      <c r="K647">
        <v>22891072759</v>
      </c>
      <c r="L647">
        <v>0</v>
      </c>
      <c r="M647">
        <v>3946324730</v>
      </c>
      <c r="N647">
        <v>2</v>
      </c>
      <c r="O647">
        <v>22891072759</v>
      </c>
      <c r="P647" t="s">
        <v>652</v>
      </c>
      <c r="Q647" t="s">
        <v>653</v>
      </c>
    </row>
    <row r="648" spans="1:17" x14ac:dyDescent="0.3">
      <c r="A648" t="s">
        <v>29</v>
      </c>
      <c r="B648" t="s">
        <v>18</v>
      </c>
      <c r="C648" s="1">
        <v>45118</v>
      </c>
      <c r="D648" s="1">
        <v>45118</v>
      </c>
      <c r="E648" s="3" t="s">
        <v>357</v>
      </c>
      <c r="F648">
        <v>24</v>
      </c>
      <c r="G648" s="4" t="s">
        <v>20</v>
      </c>
      <c r="H648" t="s">
        <v>29</v>
      </c>
      <c r="I648">
        <v>730</v>
      </c>
      <c r="J648">
        <v>2</v>
      </c>
      <c r="K648">
        <v>22883708950</v>
      </c>
      <c r="L648">
        <v>0</v>
      </c>
      <c r="M648">
        <v>3946324730</v>
      </c>
      <c r="N648">
        <v>2</v>
      </c>
      <c r="O648">
        <v>22883708950</v>
      </c>
      <c r="P648" t="s">
        <v>654</v>
      </c>
      <c r="Q648" t="s">
        <v>655</v>
      </c>
    </row>
    <row r="649" spans="1:17" x14ac:dyDescent="0.3">
      <c r="A649" t="s">
        <v>29</v>
      </c>
      <c r="B649" t="s">
        <v>18</v>
      </c>
      <c r="C649" s="1">
        <v>45118</v>
      </c>
      <c r="D649" s="1">
        <v>45118</v>
      </c>
      <c r="E649" s="3" t="s">
        <v>357</v>
      </c>
      <c r="F649">
        <v>24</v>
      </c>
      <c r="G649" s="4" t="s">
        <v>20</v>
      </c>
      <c r="H649" t="s">
        <v>29</v>
      </c>
      <c r="I649">
        <v>730</v>
      </c>
      <c r="J649">
        <v>2</v>
      </c>
      <c r="K649">
        <v>22862710116</v>
      </c>
      <c r="L649">
        <v>0</v>
      </c>
      <c r="M649">
        <v>3946324730</v>
      </c>
      <c r="N649">
        <v>2</v>
      </c>
      <c r="O649">
        <v>22862710116</v>
      </c>
      <c r="P649" t="s">
        <v>656</v>
      </c>
      <c r="Q649" t="s">
        <v>657</v>
      </c>
    </row>
    <row r="650" spans="1:17" x14ac:dyDescent="0.3">
      <c r="A650" t="s">
        <v>29</v>
      </c>
      <c r="B650" t="s">
        <v>18</v>
      </c>
      <c r="C650" s="1">
        <v>45118</v>
      </c>
      <c r="D650" s="1">
        <v>45118</v>
      </c>
      <c r="E650" s="3" t="s">
        <v>357</v>
      </c>
      <c r="F650">
        <v>24</v>
      </c>
      <c r="G650" s="4" t="s">
        <v>20</v>
      </c>
      <c r="H650" t="s">
        <v>29</v>
      </c>
      <c r="I650">
        <v>730</v>
      </c>
      <c r="J650">
        <v>2</v>
      </c>
      <c r="K650">
        <v>22891040985</v>
      </c>
      <c r="L650">
        <v>0</v>
      </c>
      <c r="M650">
        <v>3946324730</v>
      </c>
      <c r="N650">
        <v>2</v>
      </c>
      <c r="O650">
        <v>22891040985</v>
      </c>
      <c r="P650" t="s">
        <v>658</v>
      </c>
      <c r="Q650" t="s">
        <v>659</v>
      </c>
    </row>
    <row r="651" spans="1:17" x14ac:dyDescent="0.3">
      <c r="A651" t="s">
        <v>29</v>
      </c>
      <c r="B651" t="s">
        <v>18</v>
      </c>
      <c r="C651" s="1">
        <v>45118</v>
      </c>
      <c r="D651" s="1">
        <v>45118</v>
      </c>
      <c r="E651" s="3" t="s">
        <v>357</v>
      </c>
      <c r="F651">
        <v>24</v>
      </c>
      <c r="G651" s="4" t="s">
        <v>20</v>
      </c>
      <c r="H651" t="s">
        <v>29</v>
      </c>
      <c r="I651">
        <v>730</v>
      </c>
      <c r="J651">
        <v>2</v>
      </c>
      <c r="K651">
        <v>22891060873</v>
      </c>
      <c r="L651">
        <v>0</v>
      </c>
      <c r="M651">
        <v>3946324730</v>
      </c>
      <c r="N651">
        <v>2</v>
      </c>
      <c r="O651">
        <v>22891060873</v>
      </c>
      <c r="P651" t="s">
        <v>660</v>
      </c>
      <c r="Q651" t="s">
        <v>661</v>
      </c>
    </row>
    <row r="652" spans="1:17" x14ac:dyDescent="0.3">
      <c r="A652" t="s">
        <v>29</v>
      </c>
      <c r="B652" t="s">
        <v>18</v>
      </c>
      <c r="C652" s="1">
        <v>45118</v>
      </c>
      <c r="D652" s="1">
        <v>45118</v>
      </c>
      <c r="E652" s="3" t="s">
        <v>357</v>
      </c>
      <c r="F652">
        <v>24</v>
      </c>
      <c r="G652" s="4" t="s">
        <v>20</v>
      </c>
      <c r="H652" t="s">
        <v>29</v>
      </c>
      <c r="I652">
        <v>730</v>
      </c>
      <c r="J652">
        <v>2</v>
      </c>
      <c r="K652">
        <v>22854166336</v>
      </c>
      <c r="L652">
        <v>0</v>
      </c>
      <c r="M652">
        <v>3946324730</v>
      </c>
      <c r="N652">
        <v>2</v>
      </c>
      <c r="O652">
        <v>22854166336</v>
      </c>
      <c r="P652" t="s">
        <v>662</v>
      </c>
      <c r="Q652" t="s">
        <v>663</v>
      </c>
    </row>
    <row r="653" spans="1:17" x14ac:dyDescent="0.3">
      <c r="A653" t="s">
        <v>29</v>
      </c>
      <c r="B653" t="s">
        <v>18</v>
      </c>
      <c r="C653" s="1">
        <v>45118</v>
      </c>
      <c r="D653" s="1">
        <v>45118</v>
      </c>
      <c r="E653" s="3" t="s">
        <v>357</v>
      </c>
      <c r="F653">
        <v>24</v>
      </c>
      <c r="G653" s="4" t="s">
        <v>20</v>
      </c>
      <c r="H653" t="s">
        <v>29</v>
      </c>
      <c r="I653">
        <v>730</v>
      </c>
      <c r="J653">
        <v>2</v>
      </c>
      <c r="K653">
        <v>22580614210</v>
      </c>
      <c r="L653">
        <v>0</v>
      </c>
      <c r="M653">
        <v>3946324730</v>
      </c>
      <c r="N653">
        <v>2</v>
      </c>
      <c r="O653">
        <v>22580614210</v>
      </c>
      <c r="P653" t="s">
        <v>664</v>
      </c>
      <c r="Q653" t="s">
        <v>665</v>
      </c>
    </row>
    <row r="654" spans="1:17" x14ac:dyDescent="0.3">
      <c r="A654" t="s">
        <v>29</v>
      </c>
      <c r="B654" t="s">
        <v>18</v>
      </c>
      <c r="C654" s="1">
        <v>45118</v>
      </c>
      <c r="D654" s="1">
        <v>45118</v>
      </c>
      <c r="E654" s="3" t="s">
        <v>357</v>
      </c>
      <c r="F654">
        <v>24</v>
      </c>
      <c r="G654" s="4" t="s">
        <v>20</v>
      </c>
      <c r="H654" t="s">
        <v>29</v>
      </c>
      <c r="I654">
        <v>730</v>
      </c>
      <c r="J654">
        <v>2</v>
      </c>
      <c r="K654">
        <v>22891043376</v>
      </c>
      <c r="L654">
        <v>0</v>
      </c>
      <c r="M654">
        <v>3946324730</v>
      </c>
      <c r="N654">
        <v>2</v>
      </c>
      <c r="O654">
        <v>22891043376</v>
      </c>
      <c r="P654" t="s">
        <v>666</v>
      </c>
      <c r="Q654" t="s">
        <v>667</v>
      </c>
    </row>
    <row r="655" spans="1:17" x14ac:dyDescent="0.3">
      <c r="A655" t="s">
        <v>29</v>
      </c>
      <c r="B655" t="s">
        <v>18</v>
      </c>
      <c r="C655" s="1">
        <v>45118</v>
      </c>
      <c r="D655" s="1">
        <v>45118</v>
      </c>
      <c r="E655" s="3" t="s">
        <v>357</v>
      </c>
      <c r="F655">
        <v>24</v>
      </c>
      <c r="G655" s="4" t="s">
        <v>20</v>
      </c>
      <c r="H655" t="s">
        <v>29</v>
      </c>
      <c r="I655">
        <v>730</v>
      </c>
      <c r="J655">
        <v>2</v>
      </c>
      <c r="K655">
        <v>22891045457</v>
      </c>
      <c r="L655">
        <v>0</v>
      </c>
      <c r="M655">
        <v>3946324730</v>
      </c>
      <c r="N655">
        <v>2</v>
      </c>
      <c r="O655">
        <v>22891045457</v>
      </c>
      <c r="P655" t="s">
        <v>668</v>
      </c>
      <c r="Q655" t="s">
        <v>669</v>
      </c>
    </row>
    <row r="656" spans="1:17" x14ac:dyDescent="0.3">
      <c r="A656" t="s">
        <v>29</v>
      </c>
      <c r="B656" t="s">
        <v>18</v>
      </c>
      <c r="C656" s="1">
        <v>45118</v>
      </c>
      <c r="D656" s="1">
        <v>45118</v>
      </c>
      <c r="E656" s="3" t="s">
        <v>357</v>
      </c>
      <c r="F656">
        <v>24</v>
      </c>
      <c r="G656" s="4" t="s">
        <v>20</v>
      </c>
      <c r="H656" t="s">
        <v>29</v>
      </c>
      <c r="I656">
        <v>730</v>
      </c>
      <c r="J656">
        <v>2</v>
      </c>
      <c r="K656">
        <v>22891042626</v>
      </c>
      <c r="L656">
        <v>0</v>
      </c>
      <c r="M656">
        <v>3946324730</v>
      </c>
      <c r="N656">
        <v>2</v>
      </c>
      <c r="O656">
        <v>22891042626</v>
      </c>
      <c r="P656" t="s">
        <v>670</v>
      </c>
      <c r="Q656" t="s">
        <v>671</v>
      </c>
    </row>
    <row r="657" spans="1:17" x14ac:dyDescent="0.3">
      <c r="A657" t="s">
        <v>29</v>
      </c>
      <c r="B657" t="s">
        <v>18</v>
      </c>
      <c r="C657" s="1">
        <v>45118</v>
      </c>
      <c r="D657" s="1">
        <v>45118</v>
      </c>
      <c r="E657" s="3" t="s">
        <v>357</v>
      </c>
      <c r="F657">
        <v>24</v>
      </c>
      <c r="G657" s="4" t="s">
        <v>20</v>
      </c>
      <c r="H657" t="s">
        <v>29</v>
      </c>
      <c r="I657">
        <v>730</v>
      </c>
      <c r="J657">
        <v>2</v>
      </c>
      <c r="K657">
        <v>22407009185</v>
      </c>
      <c r="L657">
        <v>0</v>
      </c>
      <c r="M657">
        <v>3946324730</v>
      </c>
      <c r="N657">
        <v>2</v>
      </c>
      <c r="O657">
        <v>22407009185</v>
      </c>
      <c r="P657" t="s">
        <v>672</v>
      </c>
      <c r="Q657" t="s">
        <v>673</v>
      </c>
    </row>
    <row r="658" spans="1:17" x14ac:dyDescent="0.3">
      <c r="A658" t="s">
        <v>29</v>
      </c>
      <c r="B658" t="s">
        <v>18</v>
      </c>
      <c r="C658" s="1">
        <v>45118</v>
      </c>
      <c r="D658" s="1">
        <v>45118</v>
      </c>
      <c r="E658" s="3" t="s">
        <v>357</v>
      </c>
      <c r="F658">
        <v>24</v>
      </c>
      <c r="G658" s="4" t="s">
        <v>20</v>
      </c>
      <c r="H658" t="s">
        <v>29</v>
      </c>
      <c r="I658">
        <v>730</v>
      </c>
      <c r="J658">
        <v>2</v>
      </c>
      <c r="K658">
        <v>22809486364</v>
      </c>
      <c r="L658">
        <v>0</v>
      </c>
      <c r="M658">
        <v>3946324730</v>
      </c>
      <c r="N658">
        <v>2</v>
      </c>
      <c r="O658">
        <v>22809486364</v>
      </c>
      <c r="P658" t="s">
        <v>674</v>
      </c>
      <c r="Q658" t="s">
        <v>675</v>
      </c>
    </row>
    <row r="659" spans="1:17" x14ac:dyDescent="0.3">
      <c r="A659" t="s">
        <v>29</v>
      </c>
      <c r="B659" t="s">
        <v>18</v>
      </c>
      <c r="C659" s="1">
        <v>45118</v>
      </c>
      <c r="D659" s="1">
        <v>45118</v>
      </c>
      <c r="E659" s="3" t="s">
        <v>357</v>
      </c>
      <c r="F659">
        <v>24</v>
      </c>
      <c r="G659" s="4" t="s">
        <v>20</v>
      </c>
      <c r="H659" t="s">
        <v>29</v>
      </c>
      <c r="I659">
        <v>730</v>
      </c>
      <c r="J659">
        <v>2</v>
      </c>
      <c r="K659">
        <v>21150927091</v>
      </c>
      <c r="L659">
        <v>0</v>
      </c>
      <c r="M659">
        <v>3946324730</v>
      </c>
      <c r="N659">
        <v>2</v>
      </c>
      <c r="O659">
        <v>21150927091</v>
      </c>
      <c r="P659" t="s">
        <v>676</v>
      </c>
      <c r="Q659" t="s">
        <v>677</v>
      </c>
    </row>
    <row r="660" spans="1:17" x14ac:dyDescent="0.3">
      <c r="A660" t="s">
        <v>29</v>
      </c>
      <c r="B660" t="s">
        <v>18</v>
      </c>
      <c r="C660" s="1">
        <v>45118</v>
      </c>
      <c r="D660" s="1">
        <v>45118</v>
      </c>
      <c r="E660" s="3" t="s">
        <v>357</v>
      </c>
      <c r="F660">
        <v>24</v>
      </c>
      <c r="G660" s="4" t="s">
        <v>20</v>
      </c>
      <c r="H660" t="s">
        <v>29</v>
      </c>
      <c r="I660">
        <v>730</v>
      </c>
      <c r="J660">
        <v>2</v>
      </c>
      <c r="K660">
        <v>22890782671</v>
      </c>
      <c r="L660">
        <v>0</v>
      </c>
      <c r="M660">
        <v>4500363084</v>
      </c>
      <c r="N660">
        <v>2</v>
      </c>
      <c r="O660">
        <v>22890782671</v>
      </c>
      <c r="P660" t="s">
        <v>678</v>
      </c>
      <c r="Q660" t="s">
        <v>679</v>
      </c>
    </row>
    <row r="661" spans="1:17" x14ac:dyDescent="0.3">
      <c r="A661" t="s">
        <v>29</v>
      </c>
      <c r="B661" t="s">
        <v>18</v>
      </c>
      <c r="C661" s="1">
        <v>45118</v>
      </c>
      <c r="D661" s="1">
        <v>45118</v>
      </c>
      <c r="E661" s="3" t="s">
        <v>357</v>
      </c>
      <c r="F661">
        <v>24</v>
      </c>
      <c r="G661" s="4" t="s">
        <v>20</v>
      </c>
      <c r="H661" t="s">
        <v>29</v>
      </c>
      <c r="I661">
        <v>730</v>
      </c>
      <c r="J661">
        <v>2</v>
      </c>
      <c r="K661">
        <v>22891034802</v>
      </c>
      <c r="L661">
        <v>0</v>
      </c>
      <c r="M661">
        <v>3946324730</v>
      </c>
      <c r="N661">
        <v>2</v>
      </c>
      <c r="O661">
        <v>22891034802</v>
      </c>
      <c r="P661" t="s">
        <v>680</v>
      </c>
      <c r="Q661" t="s">
        <v>681</v>
      </c>
    </row>
    <row r="662" spans="1:17" x14ac:dyDescent="0.3">
      <c r="A662" t="s">
        <v>29</v>
      </c>
      <c r="B662" t="s">
        <v>18</v>
      </c>
      <c r="C662" s="1">
        <v>45118</v>
      </c>
      <c r="D662" s="1">
        <v>45118</v>
      </c>
      <c r="E662" s="3" t="s">
        <v>357</v>
      </c>
      <c r="F662">
        <v>24</v>
      </c>
      <c r="G662" s="4" t="s">
        <v>20</v>
      </c>
      <c r="H662" t="s">
        <v>29</v>
      </c>
      <c r="I662">
        <v>730</v>
      </c>
      <c r="J662">
        <v>2</v>
      </c>
      <c r="K662">
        <v>22870652051</v>
      </c>
      <c r="L662">
        <v>0</v>
      </c>
      <c r="M662">
        <v>3946324730</v>
      </c>
      <c r="N662">
        <v>2</v>
      </c>
      <c r="O662">
        <v>22870652051</v>
      </c>
      <c r="P662" t="s">
        <v>682</v>
      </c>
      <c r="Q662" t="s">
        <v>683</v>
      </c>
    </row>
    <row r="663" spans="1:17" x14ac:dyDescent="0.3">
      <c r="A663" t="s">
        <v>29</v>
      </c>
      <c r="B663" t="s">
        <v>18</v>
      </c>
      <c r="C663" s="1">
        <v>45118</v>
      </c>
      <c r="D663" s="1">
        <v>45118</v>
      </c>
      <c r="E663" s="3" t="s">
        <v>357</v>
      </c>
      <c r="F663">
        <v>24</v>
      </c>
      <c r="G663" s="4" t="s">
        <v>20</v>
      </c>
      <c r="H663" t="s">
        <v>29</v>
      </c>
      <c r="I663">
        <v>730</v>
      </c>
      <c r="J663">
        <v>2</v>
      </c>
      <c r="K663">
        <v>22891033924</v>
      </c>
      <c r="L663">
        <v>0</v>
      </c>
      <c r="M663">
        <v>3946324730</v>
      </c>
      <c r="N663">
        <v>2</v>
      </c>
      <c r="O663">
        <v>22891033924</v>
      </c>
      <c r="P663" t="s">
        <v>684</v>
      </c>
      <c r="Q663" t="s">
        <v>685</v>
      </c>
    </row>
    <row r="664" spans="1:17" x14ac:dyDescent="0.3">
      <c r="A664" t="s">
        <v>29</v>
      </c>
      <c r="B664" t="s">
        <v>18</v>
      </c>
      <c r="C664" s="1">
        <v>45118</v>
      </c>
      <c r="D664" s="1">
        <v>45118</v>
      </c>
      <c r="E664" s="3" t="s">
        <v>357</v>
      </c>
      <c r="F664">
        <v>24</v>
      </c>
      <c r="G664" s="4" t="s">
        <v>20</v>
      </c>
      <c r="H664" t="s">
        <v>29</v>
      </c>
      <c r="I664">
        <v>730</v>
      </c>
      <c r="J664">
        <v>2</v>
      </c>
      <c r="K664">
        <v>22891034924</v>
      </c>
      <c r="L664">
        <v>0</v>
      </c>
      <c r="M664">
        <v>3946324730</v>
      </c>
      <c r="N664">
        <v>2</v>
      </c>
      <c r="O664">
        <v>22891034924</v>
      </c>
      <c r="P664" t="s">
        <v>686</v>
      </c>
      <c r="Q664" t="s">
        <v>687</v>
      </c>
    </row>
    <row r="665" spans="1:17" x14ac:dyDescent="0.3">
      <c r="A665" t="s">
        <v>29</v>
      </c>
      <c r="B665" t="s">
        <v>18</v>
      </c>
      <c r="C665" s="1">
        <v>45118</v>
      </c>
      <c r="D665" s="1">
        <v>45118</v>
      </c>
      <c r="E665" s="3" t="s">
        <v>357</v>
      </c>
      <c r="F665">
        <v>24</v>
      </c>
      <c r="G665" s="4" t="s">
        <v>20</v>
      </c>
      <c r="H665" t="s">
        <v>29</v>
      </c>
      <c r="I665">
        <v>730</v>
      </c>
      <c r="J665">
        <v>2</v>
      </c>
      <c r="K665">
        <v>22832454299</v>
      </c>
      <c r="L665">
        <v>0</v>
      </c>
      <c r="M665">
        <v>3946324730</v>
      </c>
      <c r="N665">
        <v>2</v>
      </c>
      <c r="O665">
        <v>22832454299</v>
      </c>
      <c r="P665" t="s">
        <v>688</v>
      </c>
      <c r="Q665" t="s">
        <v>689</v>
      </c>
    </row>
    <row r="666" spans="1:17" x14ac:dyDescent="0.3">
      <c r="A666" t="s">
        <v>29</v>
      </c>
      <c r="B666" t="s">
        <v>18</v>
      </c>
      <c r="C666" s="1">
        <v>45118</v>
      </c>
      <c r="D666" s="1">
        <v>45118</v>
      </c>
      <c r="E666" s="3" t="s">
        <v>357</v>
      </c>
      <c r="F666">
        <v>24</v>
      </c>
      <c r="G666" s="4" t="s">
        <v>20</v>
      </c>
      <c r="H666" t="s">
        <v>29</v>
      </c>
      <c r="I666">
        <v>730</v>
      </c>
      <c r="J666">
        <v>2</v>
      </c>
      <c r="K666">
        <v>22891027611</v>
      </c>
      <c r="L666">
        <v>0</v>
      </c>
      <c r="M666">
        <v>3946324730</v>
      </c>
      <c r="N666">
        <v>2</v>
      </c>
      <c r="O666">
        <v>22891027611</v>
      </c>
      <c r="P666" t="s">
        <v>690</v>
      </c>
      <c r="Q666" t="s">
        <v>691</v>
      </c>
    </row>
    <row r="667" spans="1:17" x14ac:dyDescent="0.3">
      <c r="A667" t="s">
        <v>29</v>
      </c>
      <c r="B667" t="s">
        <v>18</v>
      </c>
      <c r="C667" s="1">
        <v>45118</v>
      </c>
      <c r="D667" s="1">
        <v>45118</v>
      </c>
      <c r="E667" s="3" t="s">
        <v>357</v>
      </c>
      <c r="F667">
        <v>24</v>
      </c>
      <c r="G667" s="4" t="s">
        <v>20</v>
      </c>
      <c r="H667" t="s">
        <v>29</v>
      </c>
      <c r="I667">
        <v>730</v>
      </c>
      <c r="J667">
        <v>2</v>
      </c>
      <c r="K667">
        <v>22876561971</v>
      </c>
      <c r="L667">
        <v>0</v>
      </c>
      <c r="M667">
        <v>3946324730</v>
      </c>
      <c r="N667">
        <v>2</v>
      </c>
      <c r="O667">
        <v>22876561971</v>
      </c>
      <c r="P667" t="s">
        <v>692</v>
      </c>
      <c r="Q667" t="s">
        <v>693</v>
      </c>
    </row>
    <row r="668" spans="1:17" x14ac:dyDescent="0.3">
      <c r="A668" t="s">
        <v>29</v>
      </c>
      <c r="B668" t="s">
        <v>18</v>
      </c>
      <c r="C668" s="1">
        <v>45118</v>
      </c>
      <c r="D668" s="1">
        <v>45118</v>
      </c>
      <c r="E668" s="3" t="s">
        <v>357</v>
      </c>
      <c r="F668">
        <v>24</v>
      </c>
      <c r="G668" s="4" t="s">
        <v>20</v>
      </c>
      <c r="H668" t="s">
        <v>29</v>
      </c>
      <c r="I668">
        <v>730</v>
      </c>
      <c r="J668">
        <v>2</v>
      </c>
      <c r="K668">
        <v>22885706064</v>
      </c>
      <c r="L668">
        <v>0</v>
      </c>
      <c r="M668">
        <v>3946324730</v>
      </c>
      <c r="N668">
        <v>2</v>
      </c>
      <c r="O668">
        <v>22885706064</v>
      </c>
      <c r="P668" t="s">
        <v>500</v>
      </c>
      <c r="Q668" t="s">
        <v>694</v>
      </c>
    </row>
    <row r="669" spans="1:17" x14ac:dyDescent="0.3">
      <c r="A669" t="s">
        <v>29</v>
      </c>
      <c r="B669" t="s">
        <v>18</v>
      </c>
      <c r="C669" s="1">
        <v>45118</v>
      </c>
      <c r="D669" s="1">
        <v>45118</v>
      </c>
      <c r="E669" s="3" t="s">
        <v>357</v>
      </c>
      <c r="F669">
        <v>24</v>
      </c>
      <c r="G669" s="4" t="s">
        <v>20</v>
      </c>
      <c r="H669" t="s">
        <v>29</v>
      </c>
      <c r="I669">
        <v>730</v>
      </c>
      <c r="J669">
        <v>2</v>
      </c>
      <c r="K669">
        <v>22872680927</v>
      </c>
      <c r="L669">
        <v>0</v>
      </c>
      <c r="M669">
        <v>3946324730</v>
      </c>
      <c r="N669">
        <v>2</v>
      </c>
      <c r="O669">
        <v>22872680927</v>
      </c>
      <c r="P669" t="s">
        <v>695</v>
      </c>
      <c r="Q669" t="s">
        <v>696</v>
      </c>
    </row>
    <row r="670" spans="1:17" x14ac:dyDescent="0.3">
      <c r="A670" t="s">
        <v>29</v>
      </c>
      <c r="B670" t="s">
        <v>18</v>
      </c>
      <c r="C670" s="1">
        <v>45118</v>
      </c>
      <c r="D670" s="1">
        <v>45118</v>
      </c>
      <c r="E670" s="3" t="s">
        <v>357</v>
      </c>
      <c r="F670">
        <v>24</v>
      </c>
      <c r="G670" s="4" t="s">
        <v>20</v>
      </c>
      <c r="H670" t="s">
        <v>29</v>
      </c>
      <c r="I670">
        <v>730</v>
      </c>
      <c r="J670">
        <v>2</v>
      </c>
      <c r="K670">
        <v>22889674312</v>
      </c>
      <c r="L670">
        <v>0</v>
      </c>
      <c r="M670">
        <v>3946324730</v>
      </c>
      <c r="N670">
        <v>2</v>
      </c>
      <c r="O670">
        <v>22889674312</v>
      </c>
      <c r="P670" t="s">
        <v>697</v>
      </c>
      <c r="Q670" t="s">
        <v>698</v>
      </c>
    </row>
    <row r="671" spans="1:17" x14ac:dyDescent="0.3">
      <c r="A671" t="s">
        <v>29</v>
      </c>
      <c r="B671" t="s">
        <v>18</v>
      </c>
      <c r="C671" s="1">
        <v>45118</v>
      </c>
      <c r="D671" s="1">
        <v>45118</v>
      </c>
      <c r="E671" s="3" t="s">
        <v>357</v>
      </c>
      <c r="F671">
        <v>24</v>
      </c>
      <c r="G671" s="4" t="s">
        <v>20</v>
      </c>
      <c r="H671" t="s">
        <v>29</v>
      </c>
      <c r="I671">
        <v>730</v>
      </c>
      <c r="J671">
        <v>2</v>
      </c>
      <c r="K671">
        <v>22882351007</v>
      </c>
      <c r="L671">
        <v>0</v>
      </c>
      <c r="M671">
        <v>3946324730</v>
      </c>
      <c r="N671">
        <v>2</v>
      </c>
      <c r="O671">
        <v>22882351007</v>
      </c>
      <c r="P671" t="s">
        <v>699</v>
      </c>
      <c r="Q671" t="s">
        <v>700</v>
      </c>
    </row>
    <row r="672" spans="1:17" x14ac:dyDescent="0.3">
      <c r="A672" t="s">
        <v>29</v>
      </c>
      <c r="B672" t="s">
        <v>18</v>
      </c>
      <c r="C672" s="1">
        <v>45118</v>
      </c>
      <c r="D672" s="1">
        <v>45118</v>
      </c>
      <c r="E672" s="3" t="s">
        <v>357</v>
      </c>
      <c r="F672">
        <v>24</v>
      </c>
      <c r="G672" s="4" t="s">
        <v>20</v>
      </c>
      <c r="H672" t="s">
        <v>29</v>
      </c>
      <c r="I672">
        <v>730</v>
      </c>
      <c r="J672">
        <v>2</v>
      </c>
      <c r="K672">
        <v>22744418508</v>
      </c>
      <c r="L672">
        <v>0</v>
      </c>
      <c r="M672">
        <v>3946324730</v>
      </c>
      <c r="N672">
        <v>2</v>
      </c>
      <c r="O672">
        <v>22744418508</v>
      </c>
      <c r="P672" t="s">
        <v>701</v>
      </c>
      <c r="Q672" t="s">
        <v>702</v>
      </c>
    </row>
    <row r="673" spans="1:17" x14ac:dyDescent="0.3">
      <c r="A673" t="s">
        <v>29</v>
      </c>
      <c r="B673" t="s">
        <v>18</v>
      </c>
      <c r="C673" s="1">
        <v>45118</v>
      </c>
      <c r="D673" s="1">
        <v>45118</v>
      </c>
      <c r="E673" s="3" t="s">
        <v>357</v>
      </c>
      <c r="F673">
        <v>24</v>
      </c>
      <c r="G673" s="4" t="s">
        <v>20</v>
      </c>
      <c r="H673" t="s">
        <v>29</v>
      </c>
      <c r="I673">
        <v>730</v>
      </c>
      <c r="J673">
        <v>2</v>
      </c>
      <c r="K673">
        <v>22891005897</v>
      </c>
      <c r="L673">
        <v>0</v>
      </c>
      <c r="M673">
        <v>3946324730</v>
      </c>
      <c r="N673">
        <v>2</v>
      </c>
      <c r="O673">
        <v>22891005897</v>
      </c>
      <c r="P673" t="s">
        <v>703</v>
      </c>
      <c r="Q673" t="s">
        <v>704</v>
      </c>
    </row>
    <row r="674" spans="1:17" x14ac:dyDescent="0.3">
      <c r="A674" t="s">
        <v>29</v>
      </c>
      <c r="B674" t="s">
        <v>18</v>
      </c>
      <c r="C674" s="1">
        <v>45118</v>
      </c>
      <c r="D674" s="1">
        <v>45118</v>
      </c>
      <c r="E674" s="3" t="s">
        <v>357</v>
      </c>
      <c r="F674">
        <v>24</v>
      </c>
      <c r="G674" s="4" t="s">
        <v>20</v>
      </c>
      <c r="H674" t="s">
        <v>29</v>
      </c>
      <c r="I674">
        <v>730</v>
      </c>
      <c r="J674">
        <v>2</v>
      </c>
      <c r="K674">
        <v>21409630601</v>
      </c>
      <c r="L674">
        <v>0</v>
      </c>
      <c r="M674">
        <v>3946324730</v>
      </c>
      <c r="N674">
        <v>2</v>
      </c>
      <c r="O674">
        <v>21409630601</v>
      </c>
      <c r="P674" t="s">
        <v>705</v>
      </c>
      <c r="Q674" t="s">
        <v>706</v>
      </c>
    </row>
    <row r="675" spans="1:17" x14ac:dyDescent="0.3">
      <c r="A675" t="s">
        <v>29</v>
      </c>
      <c r="B675" t="s">
        <v>18</v>
      </c>
      <c r="C675" s="1">
        <v>45118</v>
      </c>
      <c r="D675" s="1">
        <v>45118</v>
      </c>
      <c r="E675" s="3" t="s">
        <v>357</v>
      </c>
      <c r="F675">
        <v>24</v>
      </c>
      <c r="G675" s="4" t="s">
        <v>20</v>
      </c>
      <c r="H675" t="s">
        <v>29</v>
      </c>
      <c r="I675">
        <v>730</v>
      </c>
      <c r="J675">
        <v>2</v>
      </c>
      <c r="K675">
        <v>22891002663</v>
      </c>
      <c r="L675">
        <v>0</v>
      </c>
      <c r="M675">
        <v>3946324730</v>
      </c>
      <c r="N675">
        <v>2</v>
      </c>
      <c r="O675">
        <v>22891002663</v>
      </c>
      <c r="P675" t="s">
        <v>707</v>
      </c>
      <c r="Q675" t="s">
        <v>708</v>
      </c>
    </row>
    <row r="676" spans="1:17" x14ac:dyDescent="0.3">
      <c r="A676" t="s">
        <v>29</v>
      </c>
      <c r="B676" t="s">
        <v>18</v>
      </c>
      <c r="C676" s="1">
        <v>45118</v>
      </c>
      <c r="D676" s="1">
        <v>45118</v>
      </c>
      <c r="E676" s="3" t="s">
        <v>357</v>
      </c>
      <c r="F676">
        <v>24</v>
      </c>
      <c r="G676" s="4" t="s">
        <v>20</v>
      </c>
      <c r="H676" t="s">
        <v>29</v>
      </c>
      <c r="I676">
        <v>730</v>
      </c>
      <c r="J676">
        <v>2</v>
      </c>
      <c r="K676">
        <v>22717855515</v>
      </c>
      <c r="L676">
        <v>0</v>
      </c>
      <c r="M676">
        <v>3946324730</v>
      </c>
      <c r="N676">
        <v>2</v>
      </c>
      <c r="O676">
        <v>22717855515</v>
      </c>
      <c r="P676" t="s">
        <v>709</v>
      </c>
      <c r="Q676" t="s">
        <v>710</v>
      </c>
    </row>
    <row r="677" spans="1:17" x14ac:dyDescent="0.3">
      <c r="A677" t="s">
        <v>29</v>
      </c>
      <c r="B677" t="s">
        <v>18</v>
      </c>
      <c r="C677" s="1">
        <v>45118</v>
      </c>
      <c r="D677" s="1">
        <v>45118</v>
      </c>
      <c r="E677" s="3" t="s">
        <v>357</v>
      </c>
      <c r="F677">
        <v>24</v>
      </c>
      <c r="G677" s="4" t="s">
        <v>20</v>
      </c>
      <c r="H677" t="s">
        <v>29</v>
      </c>
      <c r="I677">
        <v>730</v>
      </c>
      <c r="J677">
        <v>2</v>
      </c>
      <c r="K677">
        <v>22846160555</v>
      </c>
      <c r="L677">
        <v>0</v>
      </c>
      <c r="M677">
        <v>3946324730</v>
      </c>
      <c r="N677">
        <v>2</v>
      </c>
      <c r="O677">
        <v>22846160555</v>
      </c>
      <c r="P677" t="s">
        <v>711</v>
      </c>
      <c r="Q677" t="s">
        <v>712</v>
      </c>
    </row>
    <row r="678" spans="1:17" x14ac:dyDescent="0.3">
      <c r="A678" t="s">
        <v>29</v>
      </c>
      <c r="B678" t="s">
        <v>18</v>
      </c>
      <c r="C678" s="1">
        <v>45118</v>
      </c>
      <c r="D678" s="1">
        <v>45118</v>
      </c>
      <c r="E678" s="3" t="s">
        <v>357</v>
      </c>
      <c r="F678">
        <v>24</v>
      </c>
      <c r="G678" s="4" t="s">
        <v>20</v>
      </c>
      <c r="H678" t="s">
        <v>29</v>
      </c>
      <c r="I678">
        <v>730</v>
      </c>
      <c r="J678">
        <v>2</v>
      </c>
      <c r="K678">
        <v>22890999563</v>
      </c>
      <c r="L678">
        <v>0</v>
      </c>
      <c r="M678">
        <v>3946324730</v>
      </c>
      <c r="N678">
        <v>2</v>
      </c>
      <c r="O678">
        <v>22890999563</v>
      </c>
      <c r="P678" t="s">
        <v>713</v>
      </c>
      <c r="Q678" t="s">
        <v>714</v>
      </c>
    </row>
    <row r="679" spans="1:17" x14ac:dyDescent="0.3">
      <c r="A679" t="s">
        <v>29</v>
      </c>
      <c r="B679" t="s">
        <v>18</v>
      </c>
      <c r="C679" s="1">
        <v>45118</v>
      </c>
      <c r="D679" s="1">
        <v>45118</v>
      </c>
      <c r="E679" s="3" t="s">
        <v>357</v>
      </c>
      <c r="F679">
        <v>24</v>
      </c>
      <c r="G679" s="4" t="s">
        <v>20</v>
      </c>
      <c r="H679" t="s">
        <v>29</v>
      </c>
      <c r="I679">
        <v>730</v>
      </c>
      <c r="J679">
        <v>2</v>
      </c>
      <c r="K679">
        <v>22210862502</v>
      </c>
      <c r="L679">
        <v>0</v>
      </c>
      <c r="M679">
        <v>3946324730</v>
      </c>
      <c r="N679">
        <v>2</v>
      </c>
      <c r="O679">
        <v>22210862502</v>
      </c>
      <c r="P679" t="s">
        <v>709</v>
      </c>
      <c r="Q679" t="s">
        <v>710</v>
      </c>
    </row>
    <row r="680" spans="1:17" x14ac:dyDescent="0.3">
      <c r="A680" t="s">
        <v>29</v>
      </c>
      <c r="B680" t="s">
        <v>18</v>
      </c>
      <c r="C680" s="1">
        <v>45118</v>
      </c>
      <c r="D680" s="1">
        <v>45118</v>
      </c>
      <c r="E680" s="3" t="s">
        <v>357</v>
      </c>
      <c r="F680">
        <v>24</v>
      </c>
      <c r="G680" s="4" t="s">
        <v>20</v>
      </c>
      <c r="H680" t="s">
        <v>29</v>
      </c>
      <c r="I680">
        <v>730</v>
      </c>
      <c r="J680">
        <v>2</v>
      </c>
      <c r="K680">
        <v>22081358471</v>
      </c>
      <c r="L680">
        <v>0</v>
      </c>
      <c r="M680">
        <v>3946324730</v>
      </c>
      <c r="N680">
        <v>2</v>
      </c>
      <c r="O680">
        <v>22081358471</v>
      </c>
      <c r="P680" t="s">
        <v>709</v>
      </c>
      <c r="Q680" t="s">
        <v>710</v>
      </c>
    </row>
    <row r="681" spans="1:17" x14ac:dyDescent="0.3">
      <c r="A681" t="s">
        <v>29</v>
      </c>
      <c r="B681" t="s">
        <v>18</v>
      </c>
      <c r="C681" s="1">
        <v>45118</v>
      </c>
      <c r="D681" s="1">
        <v>45118</v>
      </c>
      <c r="E681" s="3" t="s">
        <v>357</v>
      </c>
      <c r="F681">
        <v>24</v>
      </c>
      <c r="G681" s="4" t="s">
        <v>20</v>
      </c>
      <c r="H681" t="s">
        <v>29</v>
      </c>
      <c r="I681">
        <v>730</v>
      </c>
      <c r="J681">
        <v>2</v>
      </c>
      <c r="K681">
        <v>19806743409</v>
      </c>
      <c r="L681">
        <v>0</v>
      </c>
      <c r="M681">
        <v>3946324730</v>
      </c>
      <c r="N681">
        <v>2</v>
      </c>
      <c r="O681">
        <v>19806743409</v>
      </c>
      <c r="P681" t="s">
        <v>715</v>
      </c>
      <c r="Q681" t="s">
        <v>716</v>
      </c>
    </row>
    <row r="682" spans="1:17" x14ac:dyDescent="0.3">
      <c r="A682" t="s">
        <v>29</v>
      </c>
      <c r="B682" t="s">
        <v>18</v>
      </c>
      <c r="C682" s="1">
        <v>45118</v>
      </c>
      <c r="D682" s="1">
        <v>45118</v>
      </c>
      <c r="E682" s="3" t="s">
        <v>357</v>
      </c>
      <c r="F682">
        <v>24</v>
      </c>
      <c r="G682" s="4" t="s">
        <v>20</v>
      </c>
      <c r="H682" t="s">
        <v>29</v>
      </c>
      <c r="I682">
        <v>730</v>
      </c>
      <c r="J682">
        <v>2</v>
      </c>
      <c r="K682">
        <v>22890835034</v>
      </c>
      <c r="L682">
        <v>0</v>
      </c>
      <c r="M682">
        <v>3946324730</v>
      </c>
      <c r="N682">
        <v>2</v>
      </c>
      <c r="O682">
        <v>22890835034</v>
      </c>
      <c r="P682" t="s">
        <v>717</v>
      </c>
      <c r="Q682" t="s">
        <v>718</v>
      </c>
    </row>
    <row r="683" spans="1:17" x14ac:dyDescent="0.3">
      <c r="A683" t="s">
        <v>29</v>
      </c>
      <c r="B683" t="s">
        <v>18</v>
      </c>
      <c r="C683" s="1">
        <v>45118</v>
      </c>
      <c r="D683" s="1">
        <v>45118</v>
      </c>
      <c r="E683" s="3" t="s">
        <v>357</v>
      </c>
      <c r="F683">
        <v>24</v>
      </c>
      <c r="G683" s="4" t="s">
        <v>20</v>
      </c>
      <c r="H683" t="s">
        <v>29</v>
      </c>
      <c r="I683">
        <v>730</v>
      </c>
      <c r="J683">
        <v>2</v>
      </c>
      <c r="K683">
        <v>22890861898</v>
      </c>
      <c r="L683">
        <v>0</v>
      </c>
      <c r="M683">
        <v>3946324730</v>
      </c>
      <c r="N683">
        <v>2</v>
      </c>
      <c r="O683">
        <v>22890861898</v>
      </c>
      <c r="P683" t="s">
        <v>719</v>
      </c>
      <c r="Q683" t="s">
        <v>720</v>
      </c>
    </row>
    <row r="684" spans="1:17" x14ac:dyDescent="0.3">
      <c r="A684" t="s">
        <v>29</v>
      </c>
      <c r="B684" t="s">
        <v>18</v>
      </c>
      <c r="C684" s="1">
        <v>45118</v>
      </c>
      <c r="D684" s="1">
        <v>45118</v>
      </c>
      <c r="E684" s="3" t="s">
        <v>357</v>
      </c>
      <c r="F684">
        <v>24</v>
      </c>
      <c r="G684" s="4" t="s">
        <v>20</v>
      </c>
      <c r="H684" t="s">
        <v>29</v>
      </c>
      <c r="I684">
        <v>730</v>
      </c>
      <c r="J684">
        <v>2</v>
      </c>
      <c r="K684">
        <v>22885515102</v>
      </c>
      <c r="L684">
        <v>0</v>
      </c>
      <c r="M684">
        <v>3946324730</v>
      </c>
      <c r="N684">
        <v>2</v>
      </c>
      <c r="O684">
        <v>22885515102</v>
      </c>
      <c r="P684" t="s">
        <v>721</v>
      </c>
      <c r="Q684" t="s">
        <v>722</v>
      </c>
    </row>
    <row r="685" spans="1:17" x14ac:dyDescent="0.3">
      <c r="A685" t="s">
        <v>29</v>
      </c>
      <c r="B685" t="s">
        <v>18</v>
      </c>
      <c r="C685" s="1">
        <v>45118</v>
      </c>
      <c r="D685" s="1">
        <v>45118</v>
      </c>
      <c r="E685" s="3" t="s">
        <v>357</v>
      </c>
      <c r="F685">
        <v>24</v>
      </c>
      <c r="G685" s="4" t="s">
        <v>20</v>
      </c>
      <c r="H685" t="s">
        <v>29</v>
      </c>
      <c r="I685">
        <v>730</v>
      </c>
      <c r="J685">
        <v>2</v>
      </c>
      <c r="K685">
        <v>22890980135</v>
      </c>
      <c r="L685">
        <v>0</v>
      </c>
      <c r="M685">
        <v>3946324730</v>
      </c>
      <c r="N685">
        <v>2</v>
      </c>
      <c r="O685">
        <v>22890980135</v>
      </c>
      <c r="P685" t="s">
        <v>723</v>
      </c>
      <c r="Q685" t="s">
        <v>724</v>
      </c>
    </row>
    <row r="686" spans="1:17" x14ac:dyDescent="0.3">
      <c r="A686" t="s">
        <v>29</v>
      </c>
      <c r="B686" t="s">
        <v>18</v>
      </c>
      <c r="C686" s="1">
        <v>45118</v>
      </c>
      <c r="D686" s="1">
        <v>45118</v>
      </c>
      <c r="E686" s="3" t="s">
        <v>357</v>
      </c>
      <c r="F686">
        <v>24</v>
      </c>
      <c r="G686" s="4" t="s">
        <v>20</v>
      </c>
      <c r="H686" t="s">
        <v>29</v>
      </c>
      <c r="I686">
        <v>730</v>
      </c>
      <c r="J686">
        <v>2</v>
      </c>
      <c r="K686">
        <v>22890977644</v>
      </c>
      <c r="L686">
        <v>0</v>
      </c>
      <c r="M686">
        <v>3946324730</v>
      </c>
      <c r="N686">
        <v>2</v>
      </c>
      <c r="O686">
        <v>22890977644</v>
      </c>
      <c r="P686" t="s">
        <v>725</v>
      </c>
      <c r="Q686" t="s">
        <v>726</v>
      </c>
    </row>
    <row r="687" spans="1:17" x14ac:dyDescent="0.3">
      <c r="A687" t="s">
        <v>29</v>
      </c>
      <c r="B687" t="s">
        <v>18</v>
      </c>
      <c r="C687" s="1">
        <v>45118</v>
      </c>
      <c r="D687" s="1">
        <v>45118</v>
      </c>
      <c r="E687" s="3" t="s">
        <v>357</v>
      </c>
      <c r="F687">
        <v>24</v>
      </c>
      <c r="G687" s="4" t="s">
        <v>20</v>
      </c>
      <c r="H687" t="s">
        <v>29</v>
      </c>
      <c r="I687">
        <v>730</v>
      </c>
      <c r="J687">
        <v>2</v>
      </c>
      <c r="K687">
        <v>22890919836</v>
      </c>
      <c r="L687">
        <v>0</v>
      </c>
      <c r="M687">
        <v>4500363084</v>
      </c>
      <c r="N687">
        <v>2</v>
      </c>
      <c r="O687">
        <v>22890919836</v>
      </c>
      <c r="P687" t="s">
        <v>727</v>
      </c>
      <c r="Q687" t="s">
        <v>728</v>
      </c>
    </row>
    <row r="688" spans="1:17" x14ac:dyDescent="0.3">
      <c r="A688" t="s">
        <v>29</v>
      </c>
      <c r="B688" t="s">
        <v>18</v>
      </c>
      <c r="C688" s="1">
        <v>45118</v>
      </c>
      <c r="D688" s="1">
        <v>45118</v>
      </c>
      <c r="E688" s="3" t="s">
        <v>357</v>
      </c>
      <c r="F688">
        <v>24</v>
      </c>
      <c r="G688" s="4" t="s">
        <v>20</v>
      </c>
      <c r="H688" t="s">
        <v>29</v>
      </c>
      <c r="I688">
        <v>730</v>
      </c>
      <c r="J688">
        <v>2</v>
      </c>
      <c r="K688">
        <v>22888401326</v>
      </c>
      <c r="L688">
        <v>0</v>
      </c>
      <c r="M688">
        <v>4500363084</v>
      </c>
      <c r="N688">
        <v>2</v>
      </c>
      <c r="O688">
        <v>22888401326</v>
      </c>
      <c r="P688" t="s">
        <v>729</v>
      </c>
      <c r="Q688" t="s">
        <v>730</v>
      </c>
    </row>
    <row r="689" spans="1:17" x14ac:dyDescent="0.3">
      <c r="A689" t="s">
        <v>29</v>
      </c>
      <c r="B689" t="s">
        <v>18</v>
      </c>
      <c r="C689" s="1">
        <v>45118</v>
      </c>
      <c r="D689" s="1">
        <v>45118</v>
      </c>
      <c r="E689" s="3" t="s">
        <v>357</v>
      </c>
      <c r="F689">
        <v>24</v>
      </c>
      <c r="G689" s="4" t="s">
        <v>20</v>
      </c>
      <c r="H689" t="s">
        <v>29</v>
      </c>
      <c r="I689">
        <v>730</v>
      </c>
      <c r="J689">
        <v>2</v>
      </c>
      <c r="K689">
        <v>22890967839</v>
      </c>
      <c r="L689">
        <v>0</v>
      </c>
      <c r="M689">
        <v>3946324730</v>
      </c>
      <c r="N689">
        <v>2</v>
      </c>
      <c r="O689">
        <v>22890967839</v>
      </c>
      <c r="P689" t="s">
        <v>731</v>
      </c>
      <c r="Q689" t="s">
        <v>732</v>
      </c>
    </row>
    <row r="690" spans="1:17" x14ac:dyDescent="0.3">
      <c r="A690" t="s">
        <v>29</v>
      </c>
      <c r="B690" t="s">
        <v>18</v>
      </c>
      <c r="C690" s="1">
        <v>45118</v>
      </c>
      <c r="D690" s="1">
        <v>45118</v>
      </c>
      <c r="E690" s="3" t="s">
        <v>357</v>
      </c>
      <c r="F690">
        <v>24</v>
      </c>
      <c r="G690" s="4" t="s">
        <v>20</v>
      </c>
      <c r="H690" t="s">
        <v>29</v>
      </c>
      <c r="I690">
        <v>730</v>
      </c>
      <c r="J690">
        <v>2</v>
      </c>
      <c r="K690">
        <v>22886028286</v>
      </c>
      <c r="L690">
        <v>0</v>
      </c>
      <c r="M690">
        <v>3946324730</v>
      </c>
      <c r="N690">
        <v>2</v>
      </c>
      <c r="O690">
        <v>22886028286</v>
      </c>
      <c r="P690" t="s">
        <v>733</v>
      </c>
      <c r="Q690" t="s">
        <v>734</v>
      </c>
    </row>
    <row r="691" spans="1:17" x14ac:dyDescent="0.3">
      <c r="A691" t="s">
        <v>29</v>
      </c>
      <c r="B691" t="s">
        <v>18</v>
      </c>
      <c r="C691" s="1">
        <v>45118</v>
      </c>
      <c r="D691" s="1">
        <v>45118</v>
      </c>
      <c r="E691" s="3" t="s">
        <v>357</v>
      </c>
      <c r="F691">
        <v>24</v>
      </c>
      <c r="G691" s="4" t="s">
        <v>20</v>
      </c>
      <c r="H691" t="s">
        <v>29</v>
      </c>
      <c r="I691">
        <v>730</v>
      </c>
      <c r="J691">
        <v>2</v>
      </c>
      <c r="K691">
        <v>22890955632</v>
      </c>
      <c r="L691">
        <v>0</v>
      </c>
      <c r="M691">
        <v>4500363084</v>
      </c>
      <c r="N691">
        <v>2</v>
      </c>
      <c r="O691">
        <v>22890955632</v>
      </c>
      <c r="P691" t="s">
        <v>735</v>
      </c>
      <c r="Q691" t="s">
        <v>736</v>
      </c>
    </row>
    <row r="692" spans="1:17" x14ac:dyDescent="0.3">
      <c r="A692" t="s">
        <v>29</v>
      </c>
      <c r="B692" t="s">
        <v>18</v>
      </c>
      <c r="C692" s="1">
        <v>45118</v>
      </c>
      <c r="D692" s="1">
        <v>45118</v>
      </c>
      <c r="E692" s="3" t="s">
        <v>357</v>
      </c>
      <c r="F692">
        <v>24</v>
      </c>
      <c r="G692" s="4" t="s">
        <v>20</v>
      </c>
      <c r="H692" t="s">
        <v>29</v>
      </c>
      <c r="I692">
        <v>730</v>
      </c>
      <c r="J692">
        <v>2</v>
      </c>
      <c r="K692">
        <v>22890953923</v>
      </c>
      <c r="L692">
        <v>0</v>
      </c>
      <c r="M692">
        <v>4500363084</v>
      </c>
      <c r="N692">
        <v>2</v>
      </c>
      <c r="O692">
        <v>22890953923</v>
      </c>
      <c r="P692" t="s">
        <v>737</v>
      </c>
      <c r="Q692" t="s">
        <v>738</v>
      </c>
    </row>
    <row r="693" spans="1:17" x14ac:dyDescent="0.3">
      <c r="A693" t="s">
        <v>29</v>
      </c>
      <c r="B693" t="s">
        <v>18</v>
      </c>
      <c r="C693" s="1">
        <v>45118</v>
      </c>
      <c r="D693" s="1">
        <v>45118</v>
      </c>
      <c r="E693" s="3" t="s">
        <v>357</v>
      </c>
      <c r="F693">
        <v>24</v>
      </c>
      <c r="G693" s="4" t="s">
        <v>20</v>
      </c>
      <c r="H693" t="s">
        <v>29</v>
      </c>
      <c r="I693">
        <v>730</v>
      </c>
      <c r="J693">
        <v>2</v>
      </c>
      <c r="K693">
        <v>22856315368</v>
      </c>
      <c r="L693">
        <v>0</v>
      </c>
      <c r="M693">
        <v>3946324730</v>
      </c>
      <c r="N693">
        <v>2</v>
      </c>
      <c r="O693">
        <v>22856315368</v>
      </c>
      <c r="P693" t="s">
        <v>739</v>
      </c>
      <c r="Q693" t="s">
        <v>740</v>
      </c>
    </row>
    <row r="694" spans="1:17" x14ac:dyDescent="0.3">
      <c r="A694" t="s">
        <v>29</v>
      </c>
      <c r="B694" t="s">
        <v>18</v>
      </c>
      <c r="C694" s="1">
        <v>45118</v>
      </c>
      <c r="D694" s="1">
        <v>45118</v>
      </c>
      <c r="E694" s="3" t="s">
        <v>357</v>
      </c>
      <c r="F694">
        <v>24</v>
      </c>
      <c r="G694" s="4" t="s">
        <v>20</v>
      </c>
      <c r="H694" t="s">
        <v>29</v>
      </c>
      <c r="I694">
        <v>730</v>
      </c>
      <c r="J694">
        <v>2</v>
      </c>
      <c r="K694">
        <v>22869803834</v>
      </c>
      <c r="L694">
        <v>0</v>
      </c>
      <c r="M694">
        <v>3946324730</v>
      </c>
      <c r="N694">
        <v>2</v>
      </c>
      <c r="O694">
        <v>22869803834</v>
      </c>
      <c r="P694" t="s">
        <v>741</v>
      </c>
      <c r="Q694" t="s">
        <v>742</v>
      </c>
    </row>
    <row r="695" spans="1:17" x14ac:dyDescent="0.3">
      <c r="A695" t="s">
        <v>29</v>
      </c>
      <c r="B695" t="s">
        <v>18</v>
      </c>
      <c r="C695" s="1">
        <v>45118</v>
      </c>
      <c r="D695" s="1">
        <v>45118</v>
      </c>
      <c r="E695" s="3" t="s">
        <v>357</v>
      </c>
      <c r="F695">
        <v>24</v>
      </c>
      <c r="G695" s="4" t="s">
        <v>20</v>
      </c>
      <c r="H695" t="s">
        <v>29</v>
      </c>
      <c r="I695">
        <v>730</v>
      </c>
      <c r="J695">
        <v>2</v>
      </c>
      <c r="K695">
        <v>22889839940</v>
      </c>
      <c r="L695">
        <v>0</v>
      </c>
      <c r="M695">
        <v>3946324730</v>
      </c>
      <c r="N695">
        <v>2</v>
      </c>
      <c r="O695">
        <v>22889839940</v>
      </c>
      <c r="P695" t="s">
        <v>743</v>
      </c>
      <c r="Q695" t="s">
        <v>744</v>
      </c>
    </row>
    <row r="696" spans="1:17" x14ac:dyDescent="0.3">
      <c r="A696" t="s">
        <v>29</v>
      </c>
      <c r="B696" t="s">
        <v>18</v>
      </c>
      <c r="C696" s="1">
        <v>45118</v>
      </c>
      <c r="D696" s="1">
        <v>45118</v>
      </c>
      <c r="E696" s="3" t="s">
        <v>357</v>
      </c>
      <c r="F696">
        <v>24</v>
      </c>
      <c r="G696" s="4" t="s">
        <v>20</v>
      </c>
      <c r="H696" t="s">
        <v>29</v>
      </c>
      <c r="I696">
        <v>730</v>
      </c>
      <c r="J696">
        <v>2</v>
      </c>
      <c r="K696">
        <v>22888552811</v>
      </c>
      <c r="L696">
        <v>0</v>
      </c>
      <c r="M696">
        <v>3946324730</v>
      </c>
      <c r="N696">
        <v>2</v>
      </c>
      <c r="O696">
        <v>22888552811</v>
      </c>
      <c r="P696" t="s">
        <v>745</v>
      </c>
      <c r="Q696" t="s">
        <v>746</v>
      </c>
    </row>
    <row r="697" spans="1:17" x14ac:dyDescent="0.3">
      <c r="A697" t="s">
        <v>29</v>
      </c>
      <c r="B697" t="s">
        <v>18</v>
      </c>
      <c r="C697" s="1">
        <v>45118</v>
      </c>
      <c r="D697" s="1">
        <v>45118</v>
      </c>
      <c r="E697" s="3" t="s">
        <v>357</v>
      </c>
      <c r="F697">
        <v>24</v>
      </c>
      <c r="G697" s="4" t="s">
        <v>20</v>
      </c>
      <c r="H697" t="s">
        <v>29</v>
      </c>
      <c r="I697">
        <v>730</v>
      </c>
      <c r="J697">
        <v>2</v>
      </c>
      <c r="K697">
        <v>22884716921</v>
      </c>
      <c r="L697">
        <v>0</v>
      </c>
      <c r="M697">
        <v>3946324730</v>
      </c>
      <c r="N697">
        <v>2</v>
      </c>
      <c r="O697">
        <v>22884716921</v>
      </c>
      <c r="P697">
        <v>123</v>
      </c>
      <c r="Q697" t="s">
        <v>747</v>
      </c>
    </row>
    <row r="698" spans="1:17" x14ac:dyDescent="0.3">
      <c r="A698" t="s">
        <v>29</v>
      </c>
      <c r="B698" t="s">
        <v>18</v>
      </c>
      <c r="C698" s="1">
        <v>45118</v>
      </c>
      <c r="D698" s="1">
        <v>45118</v>
      </c>
      <c r="E698" s="3" t="s">
        <v>357</v>
      </c>
      <c r="F698">
        <v>24</v>
      </c>
      <c r="G698" s="4" t="s">
        <v>20</v>
      </c>
      <c r="H698" t="s">
        <v>29</v>
      </c>
      <c r="I698">
        <v>730</v>
      </c>
      <c r="J698">
        <v>2</v>
      </c>
      <c r="K698">
        <v>21930889204</v>
      </c>
      <c r="L698">
        <v>0</v>
      </c>
      <c r="M698">
        <v>3946324730</v>
      </c>
      <c r="N698">
        <v>2</v>
      </c>
      <c r="O698">
        <v>21930889204</v>
      </c>
      <c r="P698" t="s">
        <v>748</v>
      </c>
      <c r="Q698" t="s">
        <v>749</v>
      </c>
    </row>
    <row r="699" spans="1:17" x14ac:dyDescent="0.3">
      <c r="A699" t="s">
        <v>29</v>
      </c>
      <c r="B699" t="s">
        <v>18</v>
      </c>
      <c r="C699" s="1">
        <v>45118</v>
      </c>
      <c r="D699" s="1">
        <v>45118</v>
      </c>
      <c r="E699" s="3" t="s">
        <v>357</v>
      </c>
      <c r="F699">
        <v>24</v>
      </c>
      <c r="G699" s="4" t="s">
        <v>20</v>
      </c>
      <c r="H699" t="s">
        <v>29</v>
      </c>
      <c r="I699">
        <v>730</v>
      </c>
      <c r="J699">
        <v>2</v>
      </c>
      <c r="K699">
        <v>22473431135</v>
      </c>
      <c r="L699">
        <v>0</v>
      </c>
      <c r="M699">
        <v>3946324730</v>
      </c>
      <c r="N699">
        <v>2</v>
      </c>
      <c r="O699">
        <v>22473431135</v>
      </c>
      <c r="P699" t="s">
        <v>748</v>
      </c>
      <c r="Q699" t="s">
        <v>749</v>
      </c>
    </row>
    <row r="700" spans="1:17" x14ac:dyDescent="0.3">
      <c r="A700" t="s">
        <v>29</v>
      </c>
      <c r="B700" t="s">
        <v>18</v>
      </c>
      <c r="C700" s="1">
        <v>45118</v>
      </c>
      <c r="D700" s="1">
        <v>45118</v>
      </c>
      <c r="E700" s="3" t="s">
        <v>357</v>
      </c>
      <c r="F700">
        <v>24</v>
      </c>
      <c r="G700" s="4" t="s">
        <v>20</v>
      </c>
      <c r="H700" t="s">
        <v>29</v>
      </c>
      <c r="I700">
        <v>730</v>
      </c>
      <c r="J700">
        <v>2</v>
      </c>
      <c r="K700">
        <v>22847006611</v>
      </c>
      <c r="L700">
        <v>0</v>
      </c>
      <c r="M700">
        <v>4493799401</v>
      </c>
      <c r="N700">
        <v>2</v>
      </c>
      <c r="O700">
        <v>22847006611</v>
      </c>
      <c r="P700" t="s">
        <v>750</v>
      </c>
      <c r="Q700" t="s">
        <v>751</v>
      </c>
    </row>
    <row r="701" spans="1:17" x14ac:dyDescent="0.3">
      <c r="A701" t="s">
        <v>29</v>
      </c>
      <c r="B701" t="s">
        <v>18</v>
      </c>
      <c r="C701" s="1">
        <v>45118</v>
      </c>
      <c r="D701" s="1">
        <v>45118</v>
      </c>
      <c r="E701" s="3" t="s">
        <v>357</v>
      </c>
      <c r="F701">
        <v>24</v>
      </c>
      <c r="G701" s="4" t="s">
        <v>20</v>
      </c>
      <c r="H701" t="s">
        <v>29</v>
      </c>
      <c r="I701">
        <v>730</v>
      </c>
      <c r="J701">
        <v>2</v>
      </c>
      <c r="K701">
        <v>22884414480</v>
      </c>
      <c r="L701">
        <v>0</v>
      </c>
      <c r="M701">
        <v>3946324730</v>
      </c>
      <c r="N701">
        <v>2</v>
      </c>
      <c r="O701">
        <v>22884414480</v>
      </c>
      <c r="P701" t="s">
        <v>752</v>
      </c>
      <c r="Q701" t="s">
        <v>753</v>
      </c>
    </row>
    <row r="702" spans="1:17" x14ac:dyDescent="0.3">
      <c r="A702" t="s">
        <v>29</v>
      </c>
      <c r="B702" t="s">
        <v>18</v>
      </c>
      <c r="C702" s="1">
        <v>45118</v>
      </c>
      <c r="D702" s="1">
        <v>45118</v>
      </c>
      <c r="E702" s="3" t="s">
        <v>357</v>
      </c>
      <c r="F702">
        <v>24</v>
      </c>
      <c r="G702" s="4" t="s">
        <v>20</v>
      </c>
      <c r="H702" t="s">
        <v>29</v>
      </c>
      <c r="I702">
        <v>730</v>
      </c>
      <c r="J702">
        <v>2</v>
      </c>
      <c r="K702">
        <v>22890731467</v>
      </c>
      <c r="L702">
        <v>0</v>
      </c>
      <c r="M702">
        <v>3946324730</v>
      </c>
      <c r="N702">
        <v>2</v>
      </c>
      <c r="O702">
        <v>22890731467</v>
      </c>
      <c r="P702" t="s">
        <v>754</v>
      </c>
      <c r="Q702" t="s">
        <v>755</v>
      </c>
    </row>
    <row r="703" spans="1:17" x14ac:dyDescent="0.3">
      <c r="A703" t="s">
        <v>29</v>
      </c>
      <c r="B703" t="s">
        <v>18</v>
      </c>
      <c r="C703" s="1">
        <v>45118</v>
      </c>
      <c r="D703" s="1">
        <v>45118</v>
      </c>
      <c r="E703" s="3" t="s">
        <v>357</v>
      </c>
      <c r="F703">
        <v>24</v>
      </c>
      <c r="G703" s="4" t="s">
        <v>20</v>
      </c>
      <c r="H703" t="s">
        <v>29</v>
      </c>
      <c r="I703">
        <v>730</v>
      </c>
      <c r="J703">
        <v>2</v>
      </c>
      <c r="K703">
        <v>22839247989</v>
      </c>
      <c r="L703">
        <v>0</v>
      </c>
      <c r="M703">
        <v>3946324730</v>
      </c>
      <c r="N703">
        <v>2</v>
      </c>
      <c r="O703">
        <v>22839247989</v>
      </c>
      <c r="P703" t="s">
        <v>756</v>
      </c>
      <c r="Q703" t="s">
        <v>757</v>
      </c>
    </row>
    <row r="704" spans="1:17" x14ac:dyDescent="0.3">
      <c r="A704" t="s">
        <v>29</v>
      </c>
      <c r="B704" t="s">
        <v>18</v>
      </c>
      <c r="C704" s="1">
        <v>45118</v>
      </c>
      <c r="D704" s="1">
        <v>45118</v>
      </c>
      <c r="E704" s="3" t="s">
        <v>357</v>
      </c>
      <c r="F704">
        <v>24</v>
      </c>
      <c r="G704" s="4" t="s">
        <v>20</v>
      </c>
      <c r="H704" t="s">
        <v>29</v>
      </c>
      <c r="I704">
        <v>730</v>
      </c>
      <c r="J704">
        <v>2</v>
      </c>
      <c r="K704">
        <v>22890932691</v>
      </c>
      <c r="L704">
        <v>0</v>
      </c>
      <c r="M704">
        <v>3946324730</v>
      </c>
      <c r="N704">
        <v>2</v>
      </c>
      <c r="O704">
        <v>22890932691</v>
      </c>
      <c r="P704" t="s">
        <v>758</v>
      </c>
      <c r="Q704" t="s">
        <v>759</v>
      </c>
    </row>
    <row r="705" spans="1:17" x14ac:dyDescent="0.3">
      <c r="A705" t="s">
        <v>29</v>
      </c>
      <c r="B705" t="s">
        <v>18</v>
      </c>
      <c r="C705" s="1">
        <v>45118</v>
      </c>
      <c r="D705" s="1">
        <v>45118</v>
      </c>
      <c r="E705" s="3" t="s">
        <v>357</v>
      </c>
      <c r="F705">
        <v>24</v>
      </c>
      <c r="G705" s="4" t="s">
        <v>20</v>
      </c>
      <c r="H705" t="s">
        <v>29</v>
      </c>
      <c r="I705">
        <v>730</v>
      </c>
      <c r="J705">
        <v>2</v>
      </c>
      <c r="K705">
        <v>22890932530</v>
      </c>
      <c r="L705">
        <v>0</v>
      </c>
      <c r="M705">
        <v>3946324730</v>
      </c>
      <c r="N705">
        <v>2</v>
      </c>
      <c r="O705">
        <v>22890932530</v>
      </c>
      <c r="P705" t="s">
        <v>760</v>
      </c>
      <c r="Q705" t="s">
        <v>761</v>
      </c>
    </row>
    <row r="706" spans="1:17" x14ac:dyDescent="0.3">
      <c r="A706" t="s">
        <v>29</v>
      </c>
      <c r="B706" t="s">
        <v>18</v>
      </c>
      <c r="C706" s="1">
        <v>45118</v>
      </c>
      <c r="D706" s="1">
        <v>45118</v>
      </c>
      <c r="E706" s="3" t="s">
        <v>357</v>
      </c>
      <c r="F706">
        <v>24</v>
      </c>
      <c r="G706" s="4" t="s">
        <v>20</v>
      </c>
      <c r="H706" t="s">
        <v>29</v>
      </c>
      <c r="I706">
        <v>730</v>
      </c>
      <c r="J706">
        <v>2</v>
      </c>
      <c r="K706">
        <v>22534210531</v>
      </c>
      <c r="L706">
        <v>0</v>
      </c>
      <c r="M706">
        <v>3946324730</v>
      </c>
      <c r="N706">
        <v>2</v>
      </c>
      <c r="O706">
        <v>22534210531</v>
      </c>
      <c r="P706" t="s">
        <v>762</v>
      </c>
      <c r="Q706" t="s">
        <v>763</v>
      </c>
    </row>
    <row r="707" spans="1:17" x14ac:dyDescent="0.3">
      <c r="A707" t="s">
        <v>29</v>
      </c>
      <c r="B707" t="s">
        <v>18</v>
      </c>
      <c r="C707" s="1">
        <v>45118</v>
      </c>
      <c r="D707" s="1">
        <v>45118</v>
      </c>
      <c r="E707" s="3" t="s">
        <v>357</v>
      </c>
      <c r="F707">
        <v>24</v>
      </c>
      <c r="G707" s="4" t="s">
        <v>20</v>
      </c>
      <c r="H707" t="s">
        <v>29</v>
      </c>
      <c r="I707">
        <v>730</v>
      </c>
      <c r="J707">
        <v>2</v>
      </c>
      <c r="K707">
        <v>22889688160</v>
      </c>
      <c r="L707">
        <v>0</v>
      </c>
      <c r="M707">
        <v>3946324730</v>
      </c>
      <c r="N707">
        <v>2</v>
      </c>
      <c r="O707">
        <v>22889688160</v>
      </c>
      <c r="P707" t="s">
        <v>764</v>
      </c>
      <c r="Q707" t="s">
        <v>765</v>
      </c>
    </row>
    <row r="708" spans="1:17" x14ac:dyDescent="0.3">
      <c r="A708" t="s">
        <v>29</v>
      </c>
      <c r="B708" t="s">
        <v>18</v>
      </c>
      <c r="C708" s="1">
        <v>45118</v>
      </c>
      <c r="D708" s="1">
        <v>45118</v>
      </c>
      <c r="E708" s="3" t="s">
        <v>357</v>
      </c>
      <c r="F708">
        <v>24</v>
      </c>
      <c r="G708" s="4" t="s">
        <v>20</v>
      </c>
      <c r="H708" t="s">
        <v>29</v>
      </c>
      <c r="I708">
        <v>730</v>
      </c>
      <c r="J708">
        <v>2</v>
      </c>
      <c r="K708">
        <v>22889497796</v>
      </c>
      <c r="L708">
        <v>0</v>
      </c>
      <c r="M708">
        <v>4500363084</v>
      </c>
      <c r="N708">
        <v>2</v>
      </c>
      <c r="O708">
        <v>22889497796</v>
      </c>
      <c r="P708" t="s">
        <v>766</v>
      </c>
      <c r="Q708" t="s">
        <v>767</v>
      </c>
    </row>
    <row r="709" spans="1:17" x14ac:dyDescent="0.3">
      <c r="A709" t="s">
        <v>29</v>
      </c>
      <c r="B709" t="s">
        <v>18</v>
      </c>
      <c r="C709" s="1">
        <v>45118</v>
      </c>
      <c r="D709" s="1">
        <v>45118</v>
      </c>
      <c r="E709" s="3" t="s">
        <v>357</v>
      </c>
      <c r="F709">
        <v>24</v>
      </c>
      <c r="G709" s="4" t="s">
        <v>20</v>
      </c>
      <c r="H709" t="s">
        <v>29</v>
      </c>
      <c r="I709">
        <v>730</v>
      </c>
      <c r="J709">
        <v>2</v>
      </c>
      <c r="K709">
        <v>22859723561</v>
      </c>
      <c r="L709">
        <v>0</v>
      </c>
      <c r="M709">
        <v>3946324730</v>
      </c>
      <c r="N709">
        <v>2</v>
      </c>
      <c r="O709">
        <v>22859723561</v>
      </c>
      <c r="P709" t="s">
        <v>768</v>
      </c>
      <c r="Q709" t="s">
        <v>769</v>
      </c>
    </row>
    <row r="710" spans="1:17" x14ac:dyDescent="0.3">
      <c r="A710" t="s">
        <v>29</v>
      </c>
      <c r="B710" t="s">
        <v>18</v>
      </c>
      <c r="C710" s="1">
        <v>45118</v>
      </c>
      <c r="D710" s="1">
        <v>45118</v>
      </c>
      <c r="E710" s="3" t="s">
        <v>357</v>
      </c>
      <c r="F710">
        <v>24</v>
      </c>
      <c r="G710" s="4" t="s">
        <v>20</v>
      </c>
      <c r="H710" t="s">
        <v>29</v>
      </c>
      <c r="I710">
        <v>730</v>
      </c>
      <c r="J710">
        <v>2</v>
      </c>
      <c r="K710">
        <v>22877974383</v>
      </c>
      <c r="L710">
        <v>0</v>
      </c>
      <c r="M710">
        <v>3946324730</v>
      </c>
      <c r="N710">
        <v>2</v>
      </c>
      <c r="O710">
        <v>22877974383</v>
      </c>
      <c r="P710" t="s">
        <v>770</v>
      </c>
      <c r="Q710" t="s">
        <v>771</v>
      </c>
    </row>
    <row r="711" spans="1:17" x14ac:dyDescent="0.3">
      <c r="A711" t="s">
        <v>29</v>
      </c>
      <c r="B711" t="s">
        <v>18</v>
      </c>
      <c r="C711" s="1">
        <v>45118</v>
      </c>
      <c r="D711" s="1">
        <v>45118</v>
      </c>
      <c r="E711" s="3" t="s">
        <v>357</v>
      </c>
      <c r="F711">
        <v>24</v>
      </c>
      <c r="G711" s="4" t="s">
        <v>20</v>
      </c>
      <c r="H711" t="s">
        <v>29</v>
      </c>
      <c r="I711">
        <v>730</v>
      </c>
      <c r="J711">
        <v>2</v>
      </c>
      <c r="K711">
        <v>22848418194</v>
      </c>
      <c r="L711">
        <v>0</v>
      </c>
      <c r="M711">
        <v>3946324730</v>
      </c>
      <c r="N711">
        <v>2</v>
      </c>
      <c r="O711">
        <v>22848418194</v>
      </c>
      <c r="P711" t="s">
        <v>772</v>
      </c>
      <c r="Q711" t="s">
        <v>773</v>
      </c>
    </row>
    <row r="712" spans="1:17" x14ac:dyDescent="0.3">
      <c r="A712" t="s">
        <v>29</v>
      </c>
      <c r="B712" t="s">
        <v>18</v>
      </c>
      <c r="C712" s="1">
        <v>45118</v>
      </c>
      <c r="D712" s="1">
        <v>45118</v>
      </c>
      <c r="E712" s="3" t="s">
        <v>357</v>
      </c>
      <c r="F712">
        <v>24</v>
      </c>
      <c r="G712" s="4" t="s">
        <v>20</v>
      </c>
      <c r="H712" t="s">
        <v>29</v>
      </c>
      <c r="I712">
        <v>730</v>
      </c>
      <c r="J712">
        <v>2</v>
      </c>
      <c r="K712">
        <v>21900403035</v>
      </c>
      <c r="L712">
        <v>0</v>
      </c>
      <c r="M712">
        <v>3946324730</v>
      </c>
      <c r="N712">
        <v>2</v>
      </c>
      <c r="O712">
        <v>21900403035</v>
      </c>
      <c r="P712" t="s">
        <v>774</v>
      </c>
      <c r="Q712" t="s">
        <v>775</v>
      </c>
    </row>
    <row r="713" spans="1:17" x14ac:dyDescent="0.3">
      <c r="A713" t="s">
        <v>29</v>
      </c>
      <c r="B713" t="s">
        <v>18</v>
      </c>
      <c r="C713" s="1">
        <v>45118</v>
      </c>
      <c r="D713" s="1">
        <v>45118</v>
      </c>
      <c r="E713" s="3" t="s">
        <v>357</v>
      </c>
      <c r="F713">
        <v>24</v>
      </c>
      <c r="G713" s="4" t="s">
        <v>20</v>
      </c>
      <c r="H713" t="s">
        <v>29</v>
      </c>
      <c r="I713">
        <v>730</v>
      </c>
      <c r="J713">
        <v>2</v>
      </c>
      <c r="K713">
        <v>22890912509</v>
      </c>
      <c r="L713">
        <v>0</v>
      </c>
      <c r="M713">
        <v>3946324730</v>
      </c>
      <c r="N713">
        <v>2</v>
      </c>
      <c r="O713">
        <v>22890912509</v>
      </c>
      <c r="P713" t="s">
        <v>776</v>
      </c>
      <c r="Q713" t="s">
        <v>777</v>
      </c>
    </row>
    <row r="714" spans="1:17" x14ac:dyDescent="0.3">
      <c r="A714" t="s">
        <v>29</v>
      </c>
      <c r="B714" t="s">
        <v>18</v>
      </c>
      <c r="C714" s="1">
        <v>45118</v>
      </c>
      <c r="D714" s="1">
        <v>45118</v>
      </c>
      <c r="E714" s="3" t="s">
        <v>357</v>
      </c>
      <c r="F714">
        <v>24</v>
      </c>
      <c r="G714" s="4" t="s">
        <v>20</v>
      </c>
      <c r="H714" t="s">
        <v>29</v>
      </c>
      <c r="I714">
        <v>730</v>
      </c>
      <c r="J714">
        <v>2</v>
      </c>
      <c r="K714">
        <v>22621625569</v>
      </c>
      <c r="L714">
        <v>0</v>
      </c>
      <c r="M714">
        <v>3946324730</v>
      </c>
      <c r="N714">
        <v>2</v>
      </c>
      <c r="O714">
        <v>22621625569</v>
      </c>
      <c r="P714" t="s">
        <v>778</v>
      </c>
      <c r="Q714" t="s">
        <v>779</v>
      </c>
    </row>
    <row r="715" spans="1:17" x14ac:dyDescent="0.3">
      <c r="A715" t="s">
        <v>29</v>
      </c>
      <c r="B715" t="s">
        <v>18</v>
      </c>
      <c r="C715" s="1">
        <v>45118</v>
      </c>
      <c r="D715" s="1">
        <v>45118</v>
      </c>
      <c r="E715" s="3" t="s">
        <v>357</v>
      </c>
      <c r="F715">
        <v>24</v>
      </c>
      <c r="G715" s="4" t="s">
        <v>20</v>
      </c>
      <c r="H715" t="s">
        <v>29</v>
      </c>
      <c r="I715">
        <v>730</v>
      </c>
      <c r="J715">
        <v>2</v>
      </c>
      <c r="K715">
        <v>22847018896</v>
      </c>
      <c r="L715">
        <v>0</v>
      </c>
      <c r="M715">
        <v>4493799401</v>
      </c>
      <c r="N715">
        <v>2</v>
      </c>
      <c r="O715">
        <v>22847018896</v>
      </c>
      <c r="P715" t="s">
        <v>750</v>
      </c>
      <c r="Q715" t="s">
        <v>751</v>
      </c>
    </row>
    <row r="716" spans="1:17" x14ac:dyDescent="0.3">
      <c r="A716" t="s">
        <v>29</v>
      </c>
      <c r="B716" t="s">
        <v>18</v>
      </c>
      <c r="C716" s="1">
        <v>45118</v>
      </c>
      <c r="D716" s="1">
        <v>45118</v>
      </c>
      <c r="E716" s="3" t="s">
        <v>357</v>
      </c>
      <c r="F716">
        <v>24</v>
      </c>
      <c r="G716" s="4" t="s">
        <v>20</v>
      </c>
      <c r="H716" t="s">
        <v>29</v>
      </c>
      <c r="I716">
        <v>730</v>
      </c>
      <c r="J716">
        <v>2</v>
      </c>
      <c r="K716">
        <v>22825586608</v>
      </c>
      <c r="L716">
        <v>0</v>
      </c>
      <c r="M716">
        <v>3946324730</v>
      </c>
      <c r="N716">
        <v>2</v>
      </c>
      <c r="O716">
        <v>22825586608</v>
      </c>
      <c r="P716" t="s">
        <v>780</v>
      </c>
      <c r="Q716" t="s">
        <v>781</v>
      </c>
    </row>
    <row r="717" spans="1:17" x14ac:dyDescent="0.3">
      <c r="A717" t="s">
        <v>29</v>
      </c>
      <c r="B717" t="s">
        <v>18</v>
      </c>
      <c r="C717" s="1">
        <v>45118</v>
      </c>
      <c r="D717" s="1">
        <v>45118</v>
      </c>
      <c r="E717" s="3" t="s">
        <v>357</v>
      </c>
      <c r="F717">
        <v>24</v>
      </c>
      <c r="G717" s="4" t="s">
        <v>20</v>
      </c>
      <c r="H717" t="s">
        <v>29</v>
      </c>
      <c r="I717">
        <v>730</v>
      </c>
      <c r="J717">
        <v>2</v>
      </c>
      <c r="K717">
        <v>22883828640</v>
      </c>
      <c r="L717">
        <v>0</v>
      </c>
      <c r="M717">
        <v>3946324730</v>
      </c>
      <c r="N717">
        <v>2</v>
      </c>
      <c r="O717">
        <v>22883828640</v>
      </c>
      <c r="P717" t="s">
        <v>782</v>
      </c>
      <c r="Q717" t="s">
        <v>783</v>
      </c>
    </row>
    <row r="718" spans="1:17" x14ac:dyDescent="0.3">
      <c r="A718" t="s">
        <v>29</v>
      </c>
      <c r="B718" t="s">
        <v>18</v>
      </c>
      <c r="C718" s="1">
        <v>45118</v>
      </c>
      <c r="D718" s="1">
        <v>45118</v>
      </c>
      <c r="E718" s="3" t="s">
        <v>357</v>
      </c>
      <c r="F718">
        <v>24</v>
      </c>
      <c r="G718" s="4" t="s">
        <v>20</v>
      </c>
      <c r="H718" t="s">
        <v>29</v>
      </c>
      <c r="I718">
        <v>730</v>
      </c>
      <c r="J718">
        <v>2</v>
      </c>
      <c r="K718">
        <v>22876352044</v>
      </c>
      <c r="L718">
        <v>0</v>
      </c>
      <c r="M718">
        <v>3946324730</v>
      </c>
      <c r="N718">
        <v>2</v>
      </c>
      <c r="O718">
        <v>22876352044</v>
      </c>
      <c r="P718" t="s">
        <v>784</v>
      </c>
      <c r="Q718" t="s">
        <v>785</v>
      </c>
    </row>
    <row r="719" spans="1:17" x14ac:dyDescent="0.3">
      <c r="A719" t="s">
        <v>29</v>
      </c>
      <c r="B719" t="s">
        <v>18</v>
      </c>
      <c r="C719" s="1">
        <v>45118</v>
      </c>
      <c r="D719" s="1">
        <v>45118</v>
      </c>
      <c r="E719" s="3" t="s">
        <v>357</v>
      </c>
      <c r="F719">
        <v>24</v>
      </c>
      <c r="G719" s="4" t="s">
        <v>20</v>
      </c>
      <c r="H719" t="s">
        <v>29</v>
      </c>
      <c r="I719">
        <v>730</v>
      </c>
      <c r="J719">
        <v>2</v>
      </c>
      <c r="K719">
        <v>22890892712</v>
      </c>
      <c r="L719">
        <v>0</v>
      </c>
      <c r="M719">
        <v>3946324730</v>
      </c>
      <c r="N719">
        <v>2</v>
      </c>
      <c r="O719">
        <v>22890892712</v>
      </c>
      <c r="P719" t="s">
        <v>786</v>
      </c>
      <c r="Q719" t="s">
        <v>787</v>
      </c>
    </row>
    <row r="720" spans="1:17" x14ac:dyDescent="0.3">
      <c r="A720" t="s">
        <v>29</v>
      </c>
      <c r="B720" t="s">
        <v>18</v>
      </c>
      <c r="C720" s="1">
        <v>45118</v>
      </c>
      <c r="D720" s="1">
        <v>45118</v>
      </c>
      <c r="E720" s="3" t="s">
        <v>357</v>
      </c>
      <c r="F720">
        <v>24</v>
      </c>
      <c r="G720" s="4" t="s">
        <v>20</v>
      </c>
      <c r="H720" t="s">
        <v>29</v>
      </c>
      <c r="I720">
        <v>730</v>
      </c>
      <c r="J720">
        <v>2</v>
      </c>
      <c r="K720">
        <v>22825000847</v>
      </c>
      <c r="L720">
        <v>0</v>
      </c>
      <c r="M720">
        <v>3946324730</v>
      </c>
      <c r="N720">
        <v>2</v>
      </c>
      <c r="O720">
        <v>22825000847</v>
      </c>
      <c r="P720" t="s">
        <v>788</v>
      </c>
      <c r="Q720" t="s">
        <v>789</v>
      </c>
    </row>
    <row r="721" spans="1:17" x14ac:dyDescent="0.3">
      <c r="A721" t="s">
        <v>29</v>
      </c>
      <c r="B721" t="s">
        <v>18</v>
      </c>
      <c r="C721" s="1">
        <v>45118</v>
      </c>
      <c r="D721" s="1">
        <v>45118</v>
      </c>
      <c r="E721" s="3" t="s">
        <v>357</v>
      </c>
      <c r="F721">
        <v>24</v>
      </c>
      <c r="G721" s="4" t="s">
        <v>20</v>
      </c>
      <c r="H721" t="s">
        <v>29</v>
      </c>
      <c r="I721">
        <v>730</v>
      </c>
      <c r="J721">
        <v>2</v>
      </c>
      <c r="K721">
        <v>22890892212</v>
      </c>
      <c r="L721">
        <v>0</v>
      </c>
      <c r="M721">
        <v>3946324730</v>
      </c>
      <c r="N721">
        <v>2</v>
      </c>
      <c r="O721">
        <v>22890892212</v>
      </c>
      <c r="P721" t="s">
        <v>790</v>
      </c>
      <c r="Q721" t="s">
        <v>791</v>
      </c>
    </row>
    <row r="722" spans="1:17" x14ac:dyDescent="0.3">
      <c r="A722" t="s">
        <v>29</v>
      </c>
      <c r="B722" t="s">
        <v>18</v>
      </c>
      <c r="C722" s="1">
        <v>45118</v>
      </c>
      <c r="D722" s="1">
        <v>45118</v>
      </c>
      <c r="E722" s="3" t="s">
        <v>357</v>
      </c>
      <c r="F722">
        <v>24</v>
      </c>
      <c r="G722" s="4" t="s">
        <v>20</v>
      </c>
      <c r="H722" t="s">
        <v>29</v>
      </c>
      <c r="I722">
        <v>730</v>
      </c>
      <c r="J722">
        <v>2</v>
      </c>
      <c r="K722">
        <v>22890886991</v>
      </c>
      <c r="L722">
        <v>0</v>
      </c>
      <c r="M722">
        <v>4500363084</v>
      </c>
      <c r="N722">
        <v>2</v>
      </c>
      <c r="O722">
        <v>22890886991</v>
      </c>
      <c r="P722" t="s">
        <v>792</v>
      </c>
      <c r="Q722" t="s">
        <v>793</v>
      </c>
    </row>
    <row r="723" spans="1:17" x14ac:dyDescent="0.3">
      <c r="A723" t="s">
        <v>29</v>
      </c>
      <c r="B723" t="s">
        <v>18</v>
      </c>
      <c r="C723" s="1">
        <v>45118</v>
      </c>
      <c r="D723" s="1">
        <v>45118</v>
      </c>
      <c r="E723" s="3" t="s">
        <v>357</v>
      </c>
      <c r="F723">
        <v>24</v>
      </c>
      <c r="G723" s="4" t="s">
        <v>20</v>
      </c>
      <c r="H723" t="s">
        <v>29</v>
      </c>
      <c r="I723">
        <v>730</v>
      </c>
      <c r="J723">
        <v>2</v>
      </c>
      <c r="K723">
        <v>22837167352</v>
      </c>
      <c r="L723">
        <v>0</v>
      </c>
      <c r="M723">
        <v>3946324730</v>
      </c>
      <c r="N723">
        <v>2</v>
      </c>
      <c r="O723">
        <v>22837167352</v>
      </c>
      <c r="P723" t="s">
        <v>794</v>
      </c>
      <c r="Q723" t="s">
        <v>795</v>
      </c>
    </row>
    <row r="724" spans="1:17" x14ac:dyDescent="0.3">
      <c r="A724" t="s">
        <v>29</v>
      </c>
      <c r="B724" t="s">
        <v>18</v>
      </c>
      <c r="C724" s="1">
        <v>45118</v>
      </c>
      <c r="D724" s="1">
        <v>45118</v>
      </c>
      <c r="E724" s="3" t="s">
        <v>357</v>
      </c>
      <c r="F724">
        <v>24</v>
      </c>
      <c r="G724" s="4" t="s">
        <v>20</v>
      </c>
      <c r="H724" t="s">
        <v>29</v>
      </c>
      <c r="I724">
        <v>730</v>
      </c>
      <c r="J724">
        <v>2</v>
      </c>
      <c r="K724">
        <v>21291405806</v>
      </c>
      <c r="L724">
        <v>0</v>
      </c>
      <c r="M724">
        <v>3946324730</v>
      </c>
      <c r="N724">
        <v>2</v>
      </c>
      <c r="O724">
        <v>21291405806</v>
      </c>
      <c r="P724" t="s">
        <v>796</v>
      </c>
      <c r="Q724" t="s">
        <v>797</v>
      </c>
    </row>
    <row r="725" spans="1:17" x14ac:dyDescent="0.3">
      <c r="A725" t="s">
        <v>29</v>
      </c>
      <c r="B725" t="s">
        <v>18</v>
      </c>
      <c r="C725" s="1">
        <v>45118</v>
      </c>
      <c r="D725" s="1">
        <v>45118</v>
      </c>
      <c r="E725" s="3" t="s">
        <v>357</v>
      </c>
      <c r="F725">
        <v>24</v>
      </c>
      <c r="G725" s="4" t="s">
        <v>20</v>
      </c>
      <c r="H725" t="s">
        <v>29</v>
      </c>
      <c r="I725">
        <v>730</v>
      </c>
      <c r="J725">
        <v>2</v>
      </c>
      <c r="K725">
        <v>22830026548</v>
      </c>
      <c r="L725">
        <v>0</v>
      </c>
      <c r="M725">
        <v>3946324730</v>
      </c>
      <c r="N725">
        <v>2</v>
      </c>
      <c r="O725">
        <v>22830026548</v>
      </c>
      <c r="P725" t="s">
        <v>798</v>
      </c>
      <c r="Q725" t="s">
        <v>799</v>
      </c>
    </row>
    <row r="726" spans="1:17" x14ac:dyDescent="0.3">
      <c r="A726" t="s">
        <v>29</v>
      </c>
      <c r="B726" t="s">
        <v>18</v>
      </c>
      <c r="C726" s="1">
        <v>45118</v>
      </c>
      <c r="D726" s="1">
        <v>45118</v>
      </c>
      <c r="E726" s="3" t="s">
        <v>357</v>
      </c>
      <c r="F726">
        <v>24</v>
      </c>
      <c r="G726" s="4" t="s">
        <v>20</v>
      </c>
      <c r="H726" t="s">
        <v>29</v>
      </c>
      <c r="I726">
        <v>730</v>
      </c>
      <c r="J726">
        <v>2</v>
      </c>
      <c r="K726">
        <v>22890556442</v>
      </c>
      <c r="L726">
        <v>0</v>
      </c>
      <c r="M726">
        <v>4500363084</v>
      </c>
      <c r="N726">
        <v>2</v>
      </c>
      <c r="O726">
        <v>22890556442</v>
      </c>
      <c r="P726" t="s">
        <v>800</v>
      </c>
      <c r="Q726" t="s">
        <v>801</v>
      </c>
    </row>
    <row r="727" spans="1:17" x14ac:dyDescent="0.3">
      <c r="A727" t="s">
        <v>29</v>
      </c>
      <c r="B727" t="s">
        <v>18</v>
      </c>
      <c r="C727" s="1">
        <v>45118</v>
      </c>
      <c r="D727" s="1">
        <v>45118</v>
      </c>
      <c r="E727" s="3" t="s">
        <v>357</v>
      </c>
      <c r="F727">
        <v>24</v>
      </c>
      <c r="G727" s="4" t="s">
        <v>20</v>
      </c>
      <c r="H727" t="s">
        <v>29</v>
      </c>
      <c r="I727">
        <v>730</v>
      </c>
      <c r="J727">
        <v>2</v>
      </c>
      <c r="K727">
        <v>22890865082</v>
      </c>
      <c r="L727">
        <v>0</v>
      </c>
      <c r="M727">
        <v>3946324730</v>
      </c>
      <c r="N727">
        <v>2</v>
      </c>
      <c r="O727">
        <v>22890865082</v>
      </c>
      <c r="P727" t="s">
        <v>802</v>
      </c>
      <c r="Q727" t="s">
        <v>803</v>
      </c>
    </row>
    <row r="728" spans="1:17" x14ac:dyDescent="0.3">
      <c r="A728" t="s">
        <v>29</v>
      </c>
      <c r="B728" t="s">
        <v>18</v>
      </c>
      <c r="C728" s="1">
        <v>45118</v>
      </c>
      <c r="D728" s="1">
        <v>45118</v>
      </c>
      <c r="E728" s="3" t="s">
        <v>357</v>
      </c>
      <c r="F728">
        <v>24</v>
      </c>
      <c r="G728" s="4" t="s">
        <v>20</v>
      </c>
      <c r="H728" t="s">
        <v>29</v>
      </c>
      <c r="I728">
        <v>730</v>
      </c>
      <c r="J728">
        <v>2</v>
      </c>
      <c r="K728">
        <v>21276375746</v>
      </c>
      <c r="L728">
        <v>0</v>
      </c>
      <c r="M728">
        <v>3946324730</v>
      </c>
      <c r="N728">
        <v>2</v>
      </c>
      <c r="O728">
        <v>21276375746</v>
      </c>
      <c r="P728" t="s">
        <v>804</v>
      </c>
      <c r="Q728" t="s">
        <v>805</v>
      </c>
    </row>
    <row r="729" spans="1:17" x14ac:dyDescent="0.3">
      <c r="A729" t="s">
        <v>29</v>
      </c>
      <c r="B729" t="s">
        <v>18</v>
      </c>
      <c r="C729" s="1">
        <v>45118</v>
      </c>
      <c r="D729" s="1">
        <v>45118</v>
      </c>
      <c r="E729" s="3" t="s">
        <v>357</v>
      </c>
      <c r="F729">
        <v>24</v>
      </c>
      <c r="G729" s="4" t="s">
        <v>20</v>
      </c>
      <c r="H729" t="s">
        <v>29</v>
      </c>
      <c r="I729">
        <v>730</v>
      </c>
      <c r="J729">
        <v>2</v>
      </c>
      <c r="K729">
        <v>22787501202</v>
      </c>
      <c r="L729">
        <v>0</v>
      </c>
      <c r="M729">
        <v>3946324730</v>
      </c>
      <c r="N729">
        <v>2</v>
      </c>
      <c r="O729">
        <v>22787501202</v>
      </c>
      <c r="P729" t="s">
        <v>806</v>
      </c>
      <c r="Q729" t="s">
        <v>807</v>
      </c>
    </row>
    <row r="730" spans="1:17" x14ac:dyDescent="0.3">
      <c r="A730" t="s">
        <v>29</v>
      </c>
      <c r="B730" t="s">
        <v>18</v>
      </c>
      <c r="C730" s="1">
        <v>45118</v>
      </c>
      <c r="D730" s="1">
        <v>45118</v>
      </c>
      <c r="E730" s="3" t="s">
        <v>357</v>
      </c>
      <c r="F730">
        <v>24</v>
      </c>
      <c r="G730" s="4" t="s">
        <v>20</v>
      </c>
      <c r="H730" t="s">
        <v>29</v>
      </c>
      <c r="I730">
        <v>730</v>
      </c>
      <c r="J730">
        <v>2</v>
      </c>
      <c r="K730">
        <v>22883034685</v>
      </c>
      <c r="L730">
        <v>0</v>
      </c>
      <c r="M730">
        <v>3946324730</v>
      </c>
      <c r="N730">
        <v>2</v>
      </c>
      <c r="O730">
        <v>22883034685</v>
      </c>
      <c r="P730" t="s">
        <v>808</v>
      </c>
      <c r="Q730" t="s">
        <v>809</v>
      </c>
    </row>
    <row r="731" spans="1:17" x14ac:dyDescent="0.3">
      <c r="A731" t="s">
        <v>29</v>
      </c>
      <c r="B731" t="s">
        <v>18</v>
      </c>
      <c r="C731" s="1">
        <v>45118</v>
      </c>
      <c r="D731" s="1">
        <v>45118</v>
      </c>
      <c r="E731" s="3" t="s">
        <v>357</v>
      </c>
      <c r="F731">
        <v>24</v>
      </c>
      <c r="G731" s="4" t="s">
        <v>20</v>
      </c>
      <c r="H731" t="s">
        <v>29</v>
      </c>
      <c r="I731">
        <v>730</v>
      </c>
      <c r="J731">
        <v>2</v>
      </c>
      <c r="K731">
        <v>22870536550</v>
      </c>
      <c r="L731">
        <v>0</v>
      </c>
      <c r="M731">
        <v>4497119944</v>
      </c>
      <c r="N731">
        <v>2</v>
      </c>
      <c r="O731">
        <v>22870536550</v>
      </c>
      <c r="P731" t="s">
        <v>810</v>
      </c>
      <c r="Q731" t="s">
        <v>811</v>
      </c>
    </row>
    <row r="732" spans="1:17" x14ac:dyDescent="0.3">
      <c r="A732" t="s">
        <v>29</v>
      </c>
      <c r="B732" t="s">
        <v>18</v>
      </c>
      <c r="C732" s="1">
        <v>45118</v>
      </c>
      <c r="D732" s="1">
        <v>45118</v>
      </c>
      <c r="E732" s="3" t="s">
        <v>357</v>
      </c>
      <c r="F732">
        <v>24</v>
      </c>
      <c r="G732" s="4" t="s">
        <v>20</v>
      </c>
      <c r="H732" t="s">
        <v>29</v>
      </c>
      <c r="I732">
        <v>730</v>
      </c>
      <c r="J732">
        <v>2</v>
      </c>
      <c r="K732">
        <v>22890859625</v>
      </c>
      <c r="L732">
        <v>0</v>
      </c>
      <c r="M732">
        <v>3946324730</v>
      </c>
      <c r="N732">
        <v>2</v>
      </c>
      <c r="O732">
        <v>22890859625</v>
      </c>
      <c r="P732" t="s">
        <v>812</v>
      </c>
      <c r="Q732" t="s">
        <v>813</v>
      </c>
    </row>
    <row r="733" spans="1:17" x14ac:dyDescent="0.3">
      <c r="A733" t="s">
        <v>29</v>
      </c>
      <c r="B733" t="s">
        <v>18</v>
      </c>
      <c r="C733" s="1">
        <v>45118</v>
      </c>
      <c r="D733" s="1">
        <v>45118</v>
      </c>
      <c r="E733" s="3" t="s">
        <v>357</v>
      </c>
      <c r="F733">
        <v>24</v>
      </c>
      <c r="G733" s="4" t="s">
        <v>20</v>
      </c>
      <c r="H733" t="s">
        <v>29</v>
      </c>
      <c r="I733">
        <v>730</v>
      </c>
      <c r="J733">
        <v>2</v>
      </c>
      <c r="K733">
        <v>22871500099</v>
      </c>
      <c r="L733">
        <v>0</v>
      </c>
      <c r="M733">
        <v>3946324730</v>
      </c>
      <c r="N733">
        <v>2</v>
      </c>
      <c r="O733">
        <v>22871500099</v>
      </c>
      <c r="P733" t="s">
        <v>814</v>
      </c>
      <c r="Q733" t="s">
        <v>815</v>
      </c>
    </row>
    <row r="734" spans="1:17" x14ac:dyDescent="0.3">
      <c r="A734" t="s">
        <v>29</v>
      </c>
      <c r="B734" t="s">
        <v>18</v>
      </c>
      <c r="C734" s="1">
        <v>45118</v>
      </c>
      <c r="D734" s="1">
        <v>45118</v>
      </c>
      <c r="E734" s="3" t="s">
        <v>357</v>
      </c>
      <c r="F734">
        <v>24</v>
      </c>
      <c r="G734" s="4" t="s">
        <v>20</v>
      </c>
      <c r="H734" t="s">
        <v>29</v>
      </c>
      <c r="I734">
        <v>730</v>
      </c>
      <c r="J734">
        <v>2</v>
      </c>
      <c r="K734">
        <v>22890836025</v>
      </c>
      <c r="L734">
        <v>0</v>
      </c>
      <c r="M734">
        <v>3946324730</v>
      </c>
      <c r="N734">
        <v>2</v>
      </c>
      <c r="O734">
        <v>22890836025</v>
      </c>
      <c r="P734" t="s">
        <v>816</v>
      </c>
      <c r="Q734" t="s">
        <v>817</v>
      </c>
    </row>
    <row r="735" spans="1:17" x14ac:dyDescent="0.3">
      <c r="A735" t="s">
        <v>29</v>
      </c>
      <c r="B735" t="s">
        <v>18</v>
      </c>
      <c r="C735" s="1">
        <v>45118</v>
      </c>
      <c r="D735" s="1">
        <v>45118</v>
      </c>
      <c r="E735" s="3" t="s">
        <v>357</v>
      </c>
      <c r="F735">
        <v>24</v>
      </c>
      <c r="G735" s="4" t="s">
        <v>20</v>
      </c>
      <c r="H735" t="s">
        <v>29</v>
      </c>
      <c r="I735">
        <v>730</v>
      </c>
      <c r="J735">
        <v>2</v>
      </c>
      <c r="K735">
        <v>22890856048</v>
      </c>
      <c r="L735">
        <v>0</v>
      </c>
      <c r="M735">
        <v>3946324730</v>
      </c>
      <c r="N735">
        <v>2</v>
      </c>
      <c r="O735">
        <v>22890856048</v>
      </c>
      <c r="P735" t="s">
        <v>818</v>
      </c>
      <c r="Q735" t="s">
        <v>819</v>
      </c>
    </row>
    <row r="736" spans="1:17" x14ac:dyDescent="0.3">
      <c r="A736" t="s">
        <v>29</v>
      </c>
      <c r="B736" t="s">
        <v>18</v>
      </c>
      <c r="C736" s="1">
        <v>45118</v>
      </c>
      <c r="D736" s="1">
        <v>45118</v>
      </c>
      <c r="E736" s="3" t="s">
        <v>357</v>
      </c>
      <c r="F736">
        <v>24</v>
      </c>
      <c r="G736" s="4" t="s">
        <v>20</v>
      </c>
      <c r="H736" t="s">
        <v>29</v>
      </c>
      <c r="I736">
        <v>730</v>
      </c>
      <c r="J736">
        <v>2</v>
      </c>
      <c r="K736">
        <v>20843858562</v>
      </c>
      <c r="L736">
        <v>0</v>
      </c>
      <c r="M736">
        <v>3946324730</v>
      </c>
      <c r="N736">
        <v>2</v>
      </c>
      <c r="O736">
        <v>20843858562</v>
      </c>
      <c r="P736" t="s">
        <v>820</v>
      </c>
      <c r="Q736" t="s">
        <v>821</v>
      </c>
    </row>
    <row r="737" spans="1:17" x14ac:dyDescent="0.3">
      <c r="A737" t="s">
        <v>29</v>
      </c>
      <c r="B737" t="s">
        <v>18</v>
      </c>
      <c r="C737" s="1">
        <v>45118</v>
      </c>
      <c r="D737" s="1">
        <v>45118</v>
      </c>
      <c r="E737" s="3" t="s">
        <v>357</v>
      </c>
      <c r="F737">
        <v>24</v>
      </c>
      <c r="G737" s="4" t="s">
        <v>20</v>
      </c>
      <c r="H737" t="s">
        <v>29</v>
      </c>
      <c r="I737">
        <v>730</v>
      </c>
      <c r="J737">
        <v>2</v>
      </c>
      <c r="K737">
        <v>22847197757</v>
      </c>
      <c r="L737">
        <v>0</v>
      </c>
      <c r="M737">
        <v>3946324730</v>
      </c>
      <c r="N737">
        <v>2</v>
      </c>
      <c r="O737">
        <v>22847197757</v>
      </c>
      <c r="P737" t="s">
        <v>822</v>
      </c>
      <c r="Q737" t="s">
        <v>823</v>
      </c>
    </row>
    <row r="738" spans="1:17" x14ac:dyDescent="0.3">
      <c r="A738" t="s">
        <v>29</v>
      </c>
      <c r="B738" t="s">
        <v>18</v>
      </c>
      <c r="C738" s="1">
        <v>45118</v>
      </c>
      <c r="D738" s="1">
        <v>45118</v>
      </c>
      <c r="E738" s="3" t="s">
        <v>357</v>
      </c>
      <c r="F738">
        <v>24</v>
      </c>
      <c r="G738" s="4" t="s">
        <v>20</v>
      </c>
      <c r="H738" t="s">
        <v>29</v>
      </c>
      <c r="I738">
        <v>730</v>
      </c>
      <c r="J738">
        <v>2</v>
      </c>
      <c r="K738">
        <v>22890844102</v>
      </c>
      <c r="L738">
        <v>0</v>
      </c>
      <c r="M738">
        <v>3946324730</v>
      </c>
      <c r="N738">
        <v>2</v>
      </c>
      <c r="O738">
        <v>22890844102</v>
      </c>
      <c r="P738" t="s">
        <v>824</v>
      </c>
      <c r="Q738" t="s">
        <v>825</v>
      </c>
    </row>
    <row r="739" spans="1:17" x14ac:dyDescent="0.3">
      <c r="A739" t="s">
        <v>29</v>
      </c>
      <c r="B739" t="s">
        <v>18</v>
      </c>
      <c r="C739" s="1">
        <v>45118</v>
      </c>
      <c r="D739" s="1">
        <v>45118</v>
      </c>
      <c r="E739" s="3" t="s">
        <v>357</v>
      </c>
      <c r="F739">
        <v>24</v>
      </c>
      <c r="G739" s="4" t="s">
        <v>20</v>
      </c>
      <c r="H739" t="s">
        <v>29</v>
      </c>
      <c r="I739">
        <v>730</v>
      </c>
      <c r="J739">
        <v>2</v>
      </c>
      <c r="K739">
        <v>22890836086</v>
      </c>
      <c r="L739">
        <v>0</v>
      </c>
      <c r="M739">
        <v>3946324730</v>
      </c>
      <c r="N739">
        <v>2</v>
      </c>
      <c r="O739">
        <v>22890836086</v>
      </c>
      <c r="P739" t="s">
        <v>826</v>
      </c>
      <c r="Q739" t="s">
        <v>827</v>
      </c>
    </row>
    <row r="740" spans="1:17" x14ac:dyDescent="0.3">
      <c r="A740" t="s">
        <v>29</v>
      </c>
      <c r="B740" t="s">
        <v>18</v>
      </c>
      <c r="C740" s="1">
        <v>45118</v>
      </c>
      <c r="D740" s="1">
        <v>45118</v>
      </c>
      <c r="E740" s="3" t="s">
        <v>357</v>
      </c>
      <c r="F740">
        <v>24</v>
      </c>
      <c r="G740" s="4" t="s">
        <v>20</v>
      </c>
      <c r="H740" t="s">
        <v>29</v>
      </c>
      <c r="I740">
        <v>730</v>
      </c>
      <c r="J740">
        <v>2</v>
      </c>
      <c r="K740">
        <v>22890839697</v>
      </c>
      <c r="L740">
        <v>0</v>
      </c>
      <c r="M740">
        <v>3946324730</v>
      </c>
      <c r="N740">
        <v>2</v>
      </c>
      <c r="O740">
        <v>22890839697</v>
      </c>
      <c r="P740" t="s">
        <v>828</v>
      </c>
      <c r="Q740" t="s">
        <v>829</v>
      </c>
    </row>
    <row r="741" spans="1:17" x14ac:dyDescent="0.3">
      <c r="A741" t="s">
        <v>29</v>
      </c>
      <c r="B741" t="s">
        <v>18</v>
      </c>
      <c r="C741" s="1">
        <v>45118</v>
      </c>
      <c r="D741" s="1">
        <v>45118</v>
      </c>
      <c r="E741" s="3" t="s">
        <v>357</v>
      </c>
      <c r="F741">
        <v>24</v>
      </c>
      <c r="G741" s="4" t="s">
        <v>20</v>
      </c>
      <c r="H741" t="s">
        <v>29</v>
      </c>
      <c r="I741">
        <v>730</v>
      </c>
      <c r="J741">
        <v>2</v>
      </c>
      <c r="K741">
        <v>22889590147</v>
      </c>
      <c r="L741">
        <v>0</v>
      </c>
      <c r="M741">
        <v>4500363084</v>
      </c>
      <c r="N741">
        <v>2</v>
      </c>
      <c r="O741">
        <v>22889590147</v>
      </c>
      <c r="P741" t="s">
        <v>510</v>
      </c>
      <c r="Q741" t="s">
        <v>511</v>
      </c>
    </row>
    <row r="742" spans="1:17" x14ac:dyDescent="0.3">
      <c r="A742" t="s">
        <v>29</v>
      </c>
      <c r="B742" t="s">
        <v>18</v>
      </c>
      <c r="C742" s="1">
        <v>45118</v>
      </c>
      <c r="D742" s="1">
        <v>45118</v>
      </c>
      <c r="E742" s="3" t="s">
        <v>357</v>
      </c>
      <c r="F742">
        <v>24</v>
      </c>
      <c r="G742" s="4" t="s">
        <v>20</v>
      </c>
      <c r="H742" t="s">
        <v>29</v>
      </c>
      <c r="I742">
        <v>730</v>
      </c>
      <c r="J742">
        <v>2</v>
      </c>
      <c r="K742">
        <v>22884888353</v>
      </c>
      <c r="L742">
        <v>0</v>
      </c>
      <c r="M742">
        <v>3946324730</v>
      </c>
      <c r="N742">
        <v>2</v>
      </c>
      <c r="O742">
        <v>22884888353</v>
      </c>
      <c r="P742" t="s">
        <v>830</v>
      </c>
      <c r="Q742" t="s">
        <v>831</v>
      </c>
    </row>
    <row r="743" spans="1:17" x14ac:dyDescent="0.3">
      <c r="A743" t="s">
        <v>29</v>
      </c>
      <c r="B743" t="s">
        <v>18</v>
      </c>
      <c r="C743" s="1">
        <v>45118</v>
      </c>
      <c r="D743" s="1">
        <v>45118</v>
      </c>
      <c r="E743" s="3" t="s">
        <v>357</v>
      </c>
      <c r="F743">
        <v>24</v>
      </c>
      <c r="G743" s="4" t="s">
        <v>20</v>
      </c>
      <c r="H743" t="s">
        <v>29</v>
      </c>
      <c r="I743">
        <v>730</v>
      </c>
      <c r="J743">
        <v>2</v>
      </c>
      <c r="K743">
        <v>22890841516</v>
      </c>
      <c r="L743">
        <v>0</v>
      </c>
      <c r="M743">
        <v>4500363084</v>
      </c>
      <c r="N743">
        <v>2</v>
      </c>
      <c r="O743">
        <v>22890841516</v>
      </c>
      <c r="P743" t="s">
        <v>832</v>
      </c>
      <c r="Q743" t="s">
        <v>833</v>
      </c>
    </row>
    <row r="744" spans="1:17" x14ac:dyDescent="0.3">
      <c r="A744" t="s">
        <v>29</v>
      </c>
      <c r="B744" t="s">
        <v>18</v>
      </c>
      <c r="C744" s="1">
        <v>45118</v>
      </c>
      <c r="D744" s="1">
        <v>45118</v>
      </c>
      <c r="E744" s="3" t="s">
        <v>357</v>
      </c>
      <c r="F744">
        <v>24</v>
      </c>
      <c r="G744" s="4" t="s">
        <v>20</v>
      </c>
      <c r="H744" t="s">
        <v>29</v>
      </c>
      <c r="I744">
        <v>730</v>
      </c>
      <c r="J744">
        <v>2</v>
      </c>
      <c r="K744">
        <v>22890801555</v>
      </c>
      <c r="L744">
        <v>0</v>
      </c>
      <c r="M744">
        <v>3946324730</v>
      </c>
      <c r="N744">
        <v>2</v>
      </c>
      <c r="O744">
        <v>22890801555</v>
      </c>
      <c r="P744" t="s">
        <v>834</v>
      </c>
      <c r="Q744" t="s">
        <v>835</v>
      </c>
    </row>
    <row r="745" spans="1:17" x14ac:dyDescent="0.3">
      <c r="A745" t="s">
        <v>29</v>
      </c>
      <c r="B745" t="s">
        <v>18</v>
      </c>
      <c r="C745" s="1">
        <v>45118</v>
      </c>
      <c r="D745" s="1">
        <v>45118</v>
      </c>
      <c r="E745" s="3" t="s">
        <v>357</v>
      </c>
      <c r="F745">
        <v>24</v>
      </c>
      <c r="G745" s="4" t="s">
        <v>20</v>
      </c>
      <c r="H745" t="s">
        <v>29</v>
      </c>
      <c r="I745">
        <v>730</v>
      </c>
      <c r="J745">
        <v>2</v>
      </c>
      <c r="K745">
        <v>22890822536</v>
      </c>
      <c r="L745">
        <v>0</v>
      </c>
      <c r="M745">
        <v>3946324730</v>
      </c>
      <c r="N745">
        <v>2</v>
      </c>
      <c r="O745">
        <v>22890822536</v>
      </c>
      <c r="P745" t="s">
        <v>836</v>
      </c>
      <c r="Q745" t="s">
        <v>837</v>
      </c>
    </row>
    <row r="746" spans="1:17" x14ac:dyDescent="0.3">
      <c r="A746" t="s">
        <v>29</v>
      </c>
      <c r="B746" t="s">
        <v>18</v>
      </c>
      <c r="C746" s="1">
        <v>45118</v>
      </c>
      <c r="D746" s="1">
        <v>45118</v>
      </c>
      <c r="E746" s="3" t="s">
        <v>357</v>
      </c>
      <c r="F746">
        <v>24</v>
      </c>
      <c r="G746" s="4" t="s">
        <v>20</v>
      </c>
      <c r="H746" t="s">
        <v>29</v>
      </c>
      <c r="I746">
        <v>730</v>
      </c>
      <c r="J746">
        <v>2</v>
      </c>
      <c r="K746">
        <v>22890826788</v>
      </c>
      <c r="L746">
        <v>0</v>
      </c>
      <c r="M746">
        <v>3946324730</v>
      </c>
      <c r="N746">
        <v>2</v>
      </c>
      <c r="O746">
        <v>22890826788</v>
      </c>
      <c r="P746" t="s">
        <v>838</v>
      </c>
      <c r="Q746" t="s">
        <v>839</v>
      </c>
    </row>
    <row r="747" spans="1:17" x14ac:dyDescent="0.3">
      <c r="A747" t="s">
        <v>29</v>
      </c>
      <c r="B747" t="s">
        <v>18</v>
      </c>
      <c r="C747" s="1">
        <v>45118</v>
      </c>
      <c r="D747" s="1">
        <v>45118</v>
      </c>
      <c r="E747" s="3" t="s">
        <v>357</v>
      </c>
      <c r="F747">
        <v>24</v>
      </c>
      <c r="G747" s="4" t="s">
        <v>20</v>
      </c>
      <c r="H747" t="s">
        <v>29</v>
      </c>
      <c r="I747">
        <v>730</v>
      </c>
      <c r="J747">
        <v>2</v>
      </c>
      <c r="K747">
        <v>22890830171</v>
      </c>
      <c r="L747">
        <v>0</v>
      </c>
      <c r="M747">
        <v>3946324730</v>
      </c>
      <c r="N747">
        <v>2</v>
      </c>
      <c r="O747">
        <v>22890830171</v>
      </c>
      <c r="P747" t="s">
        <v>840</v>
      </c>
      <c r="Q747" t="s">
        <v>841</v>
      </c>
    </row>
    <row r="748" spans="1:17" x14ac:dyDescent="0.3">
      <c r="A748" t="s">
        <v>29</v>
      </c>
      <c r="B748" t="s">
        <v>18</v>
      </c>
      <c r="C748" s="1">
        <v>45118</v>
      </c>
      <c r="D748" s="1">
        <v>45118</v>
      </c>
      <c r="E748" s="3" t="s">
        <v>357</v>
      </c>
      <c r="F748">
        <v>24</v>
      </c>
      <c r="G748" s="4" t="s">
        <v>20</v>
      </c>
      <c r="H748" t="s">
        <v>29</v>
      </c>
      <c r="I748">
        <v>730</v>
      </c>
      <c r="J748">
        <v>2</v>
      </c>
      <c r="K748">
        <v>22886099759</v>
      </c>
      <c r="L748">
        <v>0</v>
      </c>
      <c r="M748">
        <v>3946324730</v>
      </c>
      <c r="N748">
        <v>2</v>
      </c>
      <c r="O748">
        <v>22886099759</v>
      </c>
      <c r="P748" t="s">
        <v>842</v>
      </c>
      <c r="Q748" t="s">
        <v>843</v>
      </c>
    </row>
    <row r="749" spans="1:17" x14ac:dyDescent="0.3">
      <c r="A749" t="s">
        <v>29</v>
      </c>
      <c r="B749" t="s">
        <v>18</v>
      </c>
      <c r="C749" s="1">
        <v>45118</v>
      </c>
      <c r="D749" s="1">
        <v>45118</v>
      </c>
      <c r="E749" s="3" t="s">
        <v>357</v>
      </c>
      <c r="F749">
        <v>24</v>
      </c>
      <c r="G749" s="4" t="s">
        <v>20</v>
      </c>
      <c r="H749" t="s">
        <v>29</v>
      </c>
      <c r="I749">
        <v>730</v>
      </c>
      <c r="J749">
        <v>2</v>
      </c>
      <c r="K749">
        <v>22846196228</v>
      </c>
      <c r="L749">
        <v>0</v>
      </c>
      <c r="M749">
        <v>3946324730</v>
      </c>
      <c r="N749">
        <v>2</v>
      </c>
      <c r="O749">
        <v>22846196228</v>
      </c>
      <c r="P749" t="s">
        <v>844</v>
      </c>
      <c r="Q749" t="s">
        <v>845</v>
      </c>
    </row>
    <row r="750" spans="1:17" x14ac:dyDescent="0.3">
      <c r="A750" t="s">
        <v>29</v>
      </c>
      <c r="B750" t="s">
        <v>18</v>
      </c>
      <c r="C750" s="1">
        <v>45118</v>
      </c>
      <c r="D750" s="1">
        <v>45118</v>
      </c>
      <c r="E750" s="3" t="s">
        <v>357</v>
      </c>
      <c r="F750">
        <v>24</v>
      </c>
      <c r="G750" s="4" t="s">
        <v>20</v>
      </c>
      <c r="H750" t="s">
        <v>29</v>
      </c>
      <c r="I750">
        <v>730</v>
      </c>
      <c r="J750">
        <v>2</v>
      </c>
      <c r="K750">
        <v>22890061560</v>
      </c>
      <c r="L750">
        <v>0</v>
      </c>
      <c r="M750">
        <v>3946324730</v>
      </c>
      <c r="N750">
        <v>2</v>
      </c>
      <c r="O750">
        <v>22890061560</v>
      </c>
      <c r="P750" t="s">
        <v>846</v>
      </c>
      <c r="Q750" t="s">
        <v>847</v>
      </c>
    </row>
    <row r="751" spans="1:17" x14ac:dyDescent="0.3">
      <c r="A751" t="s">
        <v>29</v>
      </c>
      <c r="B751" t="s">
        <v>18</v>
      </c>
      <c r="C751" s="1">
        <v>45118</v>
      </c>
      <c r="D751" s="1">
        <v>45118</v>
      </c>
      <c r="E751" s="3" t="s">
        <v>357</v>
      </c>
      <c r="F751">
        <v>24</v>
      </c>
      <c r="G751" s="4" t="s">
        <v>20</v>
      </c>
      <c r="H751" t="s">
        <v>29</v>
      </c>
      <c r="I751">
        <v>730</v>
      </c>
      <c r="J751">
        <v>2</v>
      </c>
      <c r="K751">
        <v>22890816198</v>
      </c>
      <c r="L751">
        <v>0</v>
      </c>
      <c r="M751">
        <v>3946324730</v>
      </c>
      <c r="N751">
        <v>2</v>
      </c>
      <c r="O751">
        <v>22890816198</v>
      </c>
      <c r="P751" t="s">
        <v>848</v>
      </c>
      <c r="Q751" t="s">
        <v>849</v>
      </c>
    </row>
    <row r="752" spans="1:17" x14ac:dyDescent="0.3">
      <c r="A752" t="s">
        <v>29</v>
      </c>
      <c r="B752" t="s">
        <v>18</v>
      </c>
      <c r="C752" s="1">
        <v>45118</v>
      </c>
      <c r="D752" s="1">
        <v>45118</v>
      </c>
      <c r="E752" s="3" t="s">
        <v>357</v>
      </c>
      <c r="F752">
        <v>24</v>
      </c>
      <c r="G752" s="4" t="s">
        <v>20</v>
      </c>
      <c r="H752" t="s">
        <v>29</v>
      </c>
      <c r="I752">
        <v>730</v>
      </c>
      <c r="J752">
        <v>2</v>
      </c>
      <c r="K752">
        <v>22819547977</v>
      </c>
      <c r="L752">
        <v>0</v>
      </c>
      <c r="M752">
        <v>3946324730</v>
      </c>
      <c r="N752">
        <v>2</v>
      </c>
      <c r="O752">
        <v>22819547977</v>
      </c>
      <c r="P752" t="s">
        <v>850</v>
      </c>
      <c r="Q752" t="s">
        <v>851</v>
      </c>
    </row>
    <row r="753" spans="1:17" x14ac:dyDescent="0.3">
      <c r="A753" t="s">
        <v>29</v>
      </c>
      <c r="B753" t="s">
        <v>18</v>
      </c>
      <c r="C753" s="1">
        <v>45118</v>
      </c>
      <c r="D753" s="1">
        <v>45118</v>
      </c>
      <c r="E753" s="3" t="s">
        <v>357</v>
      </c>
      <c r="F753">
        <v>24</v>
      </c>
      <c r="G753" s="4" t="s">
        <v>20</v>
      </c>
      <c r="H753" t="s">
        <v>29</v>
      </c>
      <c r="I753">
        <v>730</v>
      </c>
      <c r="J753">
        <v>2</v>
      </c>
      <c r="K753">
        <v>19632073419</v>
      </c>
      <c r="L753">
        <v>0</v>
      </c>
      <c r="M753">
        <v>3946324730</v>
      </c>
      <c r="N753">
        <v>2</v>
      </c>
      <c r="O753">
        <v>19632073419</v>
      </c>
      <c r="P753" t="s">
        <v>852</v>
      </c>
      <c r="Q753" t="s">
        <v>853</v>
      </c>
    </row>
    <row r="754" spans="1:17" x14ac:dyDescent="0.3">
      <c r="A754" t="s">
        <v>29</v>
      </c>
      <c r="B754" t="s">
        <v>18</v>
      </c>
      <c r="C754" s="1">
        <v>45118</v>
      </c>
      <c r="D754" s="1">
        <v>45118</v>
      </c>
      <c r="E754" s="3" t="s">
        <v>357</v>
      </c>
      <c r="F754">
        <v>24</v>
      </c>
      <c r="G754" s="4" t="s">
        <v>20</v>
      </c>
      <c r="H754" t="s">
        <v>29</v>
      </c>
      <c r="I754">
        <v>730</v>
      </c>
      <c r="J754">
        <v>2</v>
      </c>
      <c r="K754">
        <v>22889734571</v>
      </c>
      <c r="L754">
        <v>0</v>
      </c>
      <c r="M754">
        <v>3946324730</v>
      </c>
      <c r="N754">
        <v>2</v>
      </c>
      <c r="O754">
        <v>22889734571</v>
      </c>
      <c r="P754" t="s">
        <v>854</v>
      </c>
      <c r="Q754" t="s">
        <v>855</v>
      </c>
    </row>
    <row r="755" spans="1:17" x14ac:dyDescent="0.3">
      <c r="A755" t="s">
        <v>29</v>
      </c>
      <c r="B755" t="s">
        <v>18</v>
      </c>
      <c r="C755" s="1">
        <v>45118</v>
      </c>
      <c r="D755" s="1">
        <v>45118</v>
      </c>
      <c r="E755" s="3" t="s">
        <v>357</v>
      </c>
      <c r="F755">
        <v>24</v>
      </c>
      <c r="G755" s="4" t="s">
        <v>20</v>
      </c>
      <c r="H755" t="s">
        <v>29</v>
      </c>
      <c r="I755">
        <v>730</v>
      </c>
      <c r="J755">
        <v>2</v>
      </c>
      <c r="K755">
        <v>22842921338</v>
      </c>
      <c r="L755">
        <v>0</v>
      </c>
      <c r="M755">
        <v>3946324730</v>
      </c>
      <c r="N755">
        <v>2</v>
      </c>
      <c r="O755">
        <v>22842921338</v>
      </c>
      <c r="P755" t="s">
        <v>856</v>
      </c>
      <c r="Q755" t="s">
        <v>857</v>
      </c>
    </row>
    <row r="756" spans="1:17" x14ac:dyDescent="0.3">
      <c r="A756" t="s">
        <v>29</v>
      </c>
      <c r="B756" t="s">
        <v>18</v>
      </c>
      <c r="C756" s="1">
        <v>45118</v>
      </c>
      <c r="D756" s="1">
        <v>45118</v>
      </c>
      <c r="E756" s="3" t="s">
        <v>357</v>
      </c>
      <c r="F756">
        <v>24</v>
      </c>
      <c r="G756" s="4" t="s">
        <v>20</v>
      </c>
      <c r="H756" t="s">
        <v>29</v>
      </c>
      <c r="I756">
        <v>730</v>
      </c>
      <c r="J756">
        <v>2</v>
      </c>
      <c r="K756">
        <v>22878973623</v>
      </c>
      <c r="L756">
        <v>0</v>
      </c>
      <c r="M756">
        <v>3946324730</v>
      </c>
      <c r="N756">
        <v>2</v>
      </c>
      <c r="O756">
        <v>22878973623</v>
      </c>
      <c r="P756" t="s">
        <v>858</v>
      </c>
      <c r="Q756" t="s">
        <v>859</v>
      </c>
    </row>
    <row r="757" spans="1:17" x14ac:dyDescent="0.3">
      <c r="A757" t="s">
        <v>29</v>
      </c>
      <c r="B757" t="s">
        <v>18</v>
      </c>
      <c r="C757" s="1">
        <v>45118</v>
      </c>
      <c r="D757" s="1">
        <v>45118</v>
      </c>
      <c r="E757" s="3" t="s">
        <v>357</v>
      </c>
      <c r="F757">
        <v>24</v>
      </c>
      <c r="G757" s="4" t="s">
        <v>20</v>
      </c>
      <c r="H757" t="s">
        <v>29</v>
      </c>
      <c r="I757">
        <v>730</v>
      </c>
      <c r="J757">
        <v>2</v>
      </c>
      <c r="K757">
        <v>22848462923</v>
      </c>
      <c r="L757">
        <v>0</v>
      </c>
      <c r="M757">
        <v>3946324730</v>
      </c>
      <c r="N757">
        <v>2</v>
      </c>
      <c r="O757">
        <v>22848462923</v>
      </c>
      <c r="P757" t="s">
        <v>860</v>
      </c>
      <c r="Q757" t="s">
        <v>861</v>
      </c>
    </row>
    <row r="758" spans="1:17" x14ac:dyDescent="0.3">
      <c r="A758" t="s">
        <v>29</v>
      </c>
      <c r="B758" t="s">
        <v>18</v>
      </c>
      <c r="C758" s="1">
        <v>45118</v>
      </c>
      <c r="D758" s="1">
        <v>45118</v>
      </c>
      <c r="E758" s="3" t="s">
        <v>357</v>
      </c>
      <c r="F758">
        <v>24</v>
      </c>
      <c r="G758" s="4" t="s">
        <v>20</v>
      </c>
      <c r="H758" t="s">
        <v>29</v>
      </c>
      <c r="I758">
        <v>730</v>
      </c>
      <c r="J758">
        <v>2</v>
      </c>
      <c r="K758">
        <v>22645159716</v>
      </c>
      <c r="L758">
        <v>0</v>
      </c>
      <c r="M758">
        <v>3946324730</v>
      </c>
      <c r="N758">
        <v>2</v>
      </c>
      <c r="O758">
        <v>22645159716</v>
      </c>
      <c r="P758" t="s">
        <v>862</v>
      </c>
      <c r="Q758" t="s">
        <v>863</v>
      </c>
    </row>
    <row r="759" spans="1:17" x14ac:dyDescent="0.3">
      <c r="A759" t="s">
        <v>29</v>
      </c>
      <c r="B759" t="s">
        <v>18</v>
      </c>
      <c r="C759" s="1">
        <v>45118</v>
      </c>
      <c r="D759" s="1">
        <v>45118</v>
      </c>
      <c r="E759" s="3" t="s">
        <v>357</v>
      </c>
      <c r="F759">
        <v>24</v>
      </c>
      <c r="G759" s="4" t="s">
        <v>20</v>
      </c>
      <c r="H759" t="s">
        <v>29</v>
      </c>
      <c r="I759">
        <v>730</v>
      </c>
      <c r="J759">
        <v>2</v>
      </c>
      <c r="K759">
        <v>22810990908</v>
      </c>
      <c r="L759">
        <v>0</v>
      </c>
      <c r="M759">
        <v>3946324730</v>
      </c>
      <c r="N759">
        <v>2</v>
      </c>
      <c r="O759">
        <v>22810990908</v>
      </c>
      <c r="P759" t="s">
        <v>864</v>
      </c>
      <c r="Q759" t="s">
        <v>865</v>
      </c>
    </row>
    <row r="760" spans="1:17" x14ac:dyDescent="0.3">
      <c r="A760" t="s">
        <v>29</v>
      </c>
      <c r="B760" t="s">
        <v>18</v>
      </c>
      <c r="C760" s="1">
        <v>45118</v>
      </c>
      <c r="D760" s="1">
        <v>45118</v>
      </c>
      <c r="E760" s="3" t="s">
        <v>357</v>
      </c>
      <c r="F760">
        <v>24</v>
      </c>
      <c r="G760" s="4" t="s">
        <v>20</v>
      </c>
      <c r="H760" t="s">
        <v>29</v>
      </c>
      <c r="I760">
        <v>730</v>
      </c>
      <c r="J760">
        <v>2</v>
      </c>
      <c r="K760">
        <v>22890789821</v>
      </c>
      <c r="L760">
        <v>0</v>
      </c>
      <c r="M760">
        <v>4500363084</v>
      </c>
      <c r="N760">
        <v>2</v>
      </c>
      <c r="O760">
        <v>22890789821</v>
      </c>
      <c r="P760" t="s">
        <v>866</v>
      </c>
      <c r="Q760" t="s">
        <v>867</v>
      </c>
    </row>
    <row r="761" spans="1:17" x14ac:dyDescent="0.3">
      <c r="A761" t="s">
        <v>29</v>
      </c>
      <c r="B761" t="s">
        <v>18</v>
      </c>
      <c r="C761" s="1">
        <v>45118</v>
      </c>
      <c r="D761" s="1">
        <v>45118</v>
      </c>
      <c r="E761" s="3" t="s">
        <v>357</v>
      </c>
      <c r="F761">
        <v>24</v>
      </c>
      <c r="G761" s="4" t="s">
        <v>20</v>
      </c>
      <c r="H761" t="s">
        <v>29</v>
      </c>
      <c r="I761">
        <v>730</v>
      </c>
      <c r="J761">
        <v>2</v>
      </c>
      <c r="K761">
        <v>22890802550</v>
      </c>
      <c r="L761">
        <v>0</v>
      </c>
      <c r="M761">
        <v>3946324730</v>
      </c>
      <c r="N761">
        <v>2</v>
      </c>
      <c r="O761">
        <v>22890802550</v>
      </c>
      <c r="P761" t="s">
        <v>868</v>
      </c>
      <c r="Q761" t="s">
        <v>869</v>
      </c>
    </row>
    <row r="762" spans="1:17" x14ac:dyDescent="0.3">
      <c r="A762" t="s">
        <v>29</v>
      </c>
      <c r="B762" t="s">
        <v>18</v>
      </c>
      <c r="C762" s="1">
        <v>45118</v>
      </c>
      <c r="D762" s="1">
        <v>45118</v>
      </c>
      <c r="E762" s="3" t="s">
        <v>357</v>
      </c>
      <c r="F762">
        <v>24</v>
      </c>
      <c r="G762" s="4" t="s">
        <v>20</v>
      </c>
      <c r="H762" t="s">
        <v>29</v>
      </c>
      <c r="I762">
        <v>730</v>
      </c>
      <c r="J762">
        <v>2</v>
      </c>
      <c r="K762">
        <v>22814116256</v>
      </c>
      <c r="L762">
        <v>0</v>
      </c>
      <c r="M762">
        <v>3946324730</v>
      </c>
      <c r="N762">
        <v>2</v>
      </c>
      <c r="O762">
        <v>22814116256</v>
      </c>
      <c r="P762" t="s">
        <v>870</v>
      </c>
      <c r="Q762" t="s">
        <v>871</v>
      </c>
    </row>
    <row r="763" spans="1:17" x14ac:dyDescent="0.3">
      <c r="A763" t="s">
        <v>29</v>
      </c>
      <c r="B763" t="s">
        <v>18</v>
      </c>
      <c r="C763" s="1">
        <v>45118</v>
      </c>
      <c r="D763" s="1">
        <v>45118</v>
      </c>
      <c r="E763" s="3" t="s">
        <v>357</v>
      </c>
      <c r="F763">
        <v>24</v>
      </c>
      <c r="G763" s="4" t="s">
        <v>20</v>
      </c>
      <c r="H763" t="s">
        <v>29</v>
      </c>
      <c r="I763">
        <v>730</v>
      </c>
      <c r="J763">
        <v>2</v>
      </c>
      <c r="K763">
        <v>22890796092</v>
      </c>
      <c r="L763">
        <v>0</v>
      </c>
      <c r="M763">
        <v>3946324730</v>
      </c>
      <c r="N763">
        <v>2</v>
      </c>
      <c r="O763">
        <v>22890796092</v>
      </c>
      <c r="P763" t="s">
        <v>872</v>
      </c>
      <c r="Q763" t="s">
        <v>873</v>
      </c>
    </row>
    <row r="764" spans="1:17" x14ac:dyDescent="0.3">
      <c r="A764" t="s">
        <v>29</v>
      </c>
      <c r="B764" t="s">
        <v>18</v>
      </c>
      <c r="C764" s="1">
        <v>45118</v>
      </c>
      <c r="D764" s="1">
        <v>45118</v>
      </c>
      <c r="E764" s="3" t="s">
        <v>357</v>
      </c>
      <c r="F764">
        <v>24</v>
      </c>
      <c r="G764" s="4" t="s">
        <v>20</v>
      </c>
      <c r="H764" t="s">
        <v>29</v>
      </c>
      <c r="I764">
        <v>730</v>
      </c>
      <c r="J764">
        <v>2</v>
      </c>
      <c r="K764">
        <v>22806127008</v>
      </c>
      <c r="L764">
        <v>0</v>
      </c>
      <c r="M764">
        <v>3946324730</v>
      </c>
      <c r="N764">
        <v>2</v>
      </c>
      <c r="O764">
        <v>22806127008</v>
      </c>
      <c r="P764" t="s">
        <v>874</v>
      </c>
      <c r="Q764" t="s">
        <v>875</v>
      </c>
    </row>
    <row r="765" spans="1:17" x14ac:dyDescent="0.3">
      <c r="A765" t="s">
        <v>29</v>
      </c>
      <c r="B765" t="s">
        <v>18</v>
      </c>
      <c r="C765" s="1">
        <v>45118</v>
      </c>
      <c r="D765" s="1">
        <v>45118</v>
      </c>
      <c r="E765" s="3" t="s">
        <v>357</v>
      </c>
      <c r="F765">
        <v>24</v>
      </c>
      <c r="G765" s="4" t="s">
        <v>20</v>
      </c>
      <c r="H765" t="s">
        <v>29</v>
      </c>
      <c r="I765">
        <v>730</v>
      </c>
      <c r="J765">
        <v>2</v>
      </c>
      <c r="K765">
        <v>22890792753</v>
      </c>
      <c r="L765">
        <v>0</v>
      </c>
      <c r="M765">
        <v>3946324730</v>
      </c>
      <c r="N765">
        <v>2</v>
      </c>
      <c r="O765">
        <v>22890792753</v>
      </c>
      <c r="P765" t="s">
        <v>876</v>
      </c>
      <c r="Q765" t="s">
        <v>877</v>
      </c>
    </row>
    <row r="766" spans="1:17" x14ac:dyDescent="0.3">
      <c r="A766" t="s">
        <v>29</v>
      </c>
      <c r="B766" t="s">
        <v>18</v>
      </c>
      <c r="C766" s="1">
        <v>45118</v>
      </c>
      <c r="D766" s="1">
        <v>45118</v>
      </c>
      <c r="E766" s="3" t="s">
        <v>357</v>
      </c>
      <c r="F766">
        <v>24</v>
      </c>
      <c r="G766" s="4" t="s">
        <v>20</v>
      </c>
      <c r="H766" t="s">
        <v>29</v>
      </c>
      <c r="I766">
        <v>730</v>
      </c>
      <c r="J766">
        <v>2</v>
      </c>
      <c r="K766">
        <v>22890794768</v>
      </c>
      <c r="L766">
        <v>0</v>
      </c>
      <c r="M766">
        <v>3946324730</v>
      </c>
      <c r="N766">
        <v>2</v>
      </c>
      <c r="O766">
        <v>22890794768</v>
      </c>
      <c r="P766" t="s">
        <v>878</v>
      </c>
      <c r="Q766" t="s">
        <v>879</v>
      </c>
    </row>
    <row r="767" spans="1:17" x14ac:dyDescent="0.3">
      <c r="A767" t="s">
        <v>29</v>
      </c>
      <c r="B767" t="s">
        <v>18</v>
      </c>
      <c r="C767" s="1">
        <v>45118</v>
      </c>
      <c r="D767" s="1">
        <v>45118</v>
      </c>
      <c r="E767" s="3" t="s">
        <v>357</v>
      </c>
      <c r="F767">
        <v>24</v>
      </c>
      <c r="G767" s="4" t="s">
        <v>20</v>
      </c>
      <c r="H767" t="s">
        <v>29</v>
      </c>
      <c r="I767">
        <v>730</v>
      </c>
      <c r="J767">
        <v>2</v>
      </c>
      <c r="K767">
        <v>19663199215</v>
      </c>
      <c r="L767">
        <v>0</v>
      </c>
      <c r="M767">
        <v>3946324730</v>
      </c>
      <c r="N767">
        <v>2</v>
      </c>
      <c r="O767">
        <v>19663199215</v>
      </c>
      <c r="P767" t="s">
        <v>880</v>
      </c>
      <c r="Q767" t="s">
        <v>881</v>
      </c>
    </row>
    <row r="768" spans="1:17" x14ac:dyDescent="0.3">
      <c r="A768" t="s">
        <v>29</v>
      </c>
      <c r="B768" t="s">
        <v>18</v>
      </c>
      <c r="C768" s="1">
        <v>45118</v>
      </c>
      <c r="D768" s="1">
        <v>45118</v>
      </c>
      <c r="E768" s="3" t="s">
        <v>357</v>
      </c>
      <c r="F768">
        <v>24</v>
      </c>
      <c r="G768" s="4" t="s">
        <v>20</v>
      </c>
      <c r="H768" t="s">
        <v>29</v>
      </c>
      <c r="I768">
        <v>730</v>
      </c>
      <c r="J768">
        <v>2</v>
      </c>
      <c r="K768">
        <v>22881053509</v>
      </c>
      <c r="L768">
        <v>0</v>
      </c>
      <c r="M768">
        <v>3946324730</v>
      </c>
      <c r="N768">
        <v>2</v>
      </c>
      <c r="O768">
        <v>22881053509</v>
      </c>
      <c r="P768" t="s">
        <v>882</v>
      </c>
      <c r="Q768" t="s">
        <v>883</v>
      </c>
    </row>
    <row r="769" spans="1:17" x14ac:dyDescent="0.3">
      <c r="A769" t="s">
        <v>29</v>
      </c>
      <c r="B769" t="s">
        <v>18</v>
      </c>
      <c r="C769" s="1">
        <v>45118</v>
      </c>
      <c r="D769" s="1">
        <v>45118</v>
      </c>
      <c r="E769" s="3" t="s">
        <v>357</v>
      </c>
      <c r="F769">
        <v>24</v>
      </c>
      <c r="G769" s="4" t="s">
        <v>20</v>
      </c>
      <c r="H769" t="s">
        <v>29</v>
      </c>
      <c r="I769">
        <v>730</v>
      </c>
      <c r="J769">
        <v>2</v>
      </c>
      <c r="K769">
        <v>22889187035</v>
      </c>
      <c r="L769">
        <v>0</v>
      </c>
      <c r="M769">
        <v>3946324730</v>
      </c>
      <c r="N769">
        <v>2</v>
      </c>
      <c r="O769">
        <v>22889187035</v>
      </c>
      <c r="P769" t="s">
        <v>884</v>
      </c>
      <c r="Q769" t="s">
        <v>885</v>
      </c>
    </row>
    <row r="770" spans="1:17" x14ac:dyDescent="0.3">
      <c r="A770" t="s">
        <v>29</v>
      </c>
      <c r="B770" t="s">
        <v>18</v>
      </c>
      <c r="C770" s="1">
        <v>45118</v>
      </c>
      <c r="D770" s="1">
        <v>45118</v>
      </c>
      <c r="E770" s="3" t="s">
        <v>357</v>
      </c>
      <c r="F770">
        <v>24</v>
      </c>
      <c r="G770" s="4" t="s">
        <v>20</v>
      </c>
      <c r="H770" t="s">
        <v>29</v>
      </c>
      <c r="I770">
        <v>730</v>
      </c>
      <c r="J770">
        <v>2</v>
      </c>
      <c r="K770">
        <v>19751020635</v>
      </c>
      <c r="L770">
        <v>0</v>
      </c>
      <c r="M770">
        <v>3946324730</v>
      </c>
      <c r="N770">
        <v>2</v>
      </c>
      <c r="O770">
        <v>19751020635</v>
      </c>
      <c r="P770">
        <v>6</v>
      </c>
      <c r="Q770" t="s">
        <v>886</v>
      </c>
    </row>
    <row r="771" spans="1:17" x14ac:dyDescent="0.3">
      <c r="A771" t="s">
        <v>29</v>
      </c>
      <c r="B771" t="s">
        <v>18</v>
      </c>
      <c r="C771" s="1">
        <v>45118</v>
      </c>
      <c r="D771" s="1">
        <v>45118</v>
      </c>
      <c r="E771" s="3" t="s">
        <v>357</v>
      </c>
      <c r="F771">
        <v>24</v>
      </c>
      <c r="G771" s="4" t="s">
        <v>20</v>
      </c>
      <c r="H771" t="s">
        <v>29</v>
      </c>
      <c r="I771">
        <v>730</v>
      </c>
      <c r="J771">
        <v>2</v>
      </c>
      <c r="K771">
        <v>22890783386</v>
      </c>
      <c r="L771">
        <v>0</v>
      </c>
      <c r="M771">
        <v>3946324730</v>
      </c>
      <c r="N771">
        <v>2</v>
      </c>
      <c r="O771">
        <v>22890783386</v>
      </c>
      <c r="P771" t="s">
        <v>887</v>
      </c>
      <c r="Q771" t="s">
        <v>888</v>
      </c>
    </row>
    <row r="772" spans="1:17" x14ac:dyDescent="0.3">
      <c r="A772" t="s">
        <v>29</v>
      </c>
      <c r="B772" t="s">
        <v>18</v>
      </c>
      <c r="C772" s="1">
        <v>45118</v>
      </c>
      <c r="D772" s="1">
        <v>45118</v>
      </c>
      <c r="E772" s="3" t="s">
        <v>357</v>
      </c>
      <c r="F772">
        <v>24</v>
      </c>
      <c r="G772" s="4" t="s">
        <v>20</v>
      </c>
      <c r="H772" t="s">
        <v>29</v>
      </c>
      <c r="I772">
        <v>730</v>
      </c>
      <c r="J772">
        <v>2</v>
      </c>
      <c r="K772">
        <v>20311150728</v>
      </c>
      <c r="L772">
        <v>0</v>
      </c>
      <c r="M772">
        <v>3946324730</v>
      </c>
      <c r="N772">
        <v>2</v>
      </c>
      <c r="O772">
        <v>20311150728</v>
      </c>
      <c r="P772">
        <v>6</v>
      </c>
      <c r="Q772" t="s">
        <v>886</v>
      </c>
    </row>
    <row r="773" spans="1:17" x14ac:dyDescent="0.3">
      <c r="A773" t="s">
        <v>29</v>
      </c>
      <c r="B773" t="s">
        <v>18</v>
      </c>
      <c r="C773" s="1">
        <v>45118</v>
      </c>
      <c r="D773" s="1">
        <v>45118</v>
      </c>
      <c r="E773" s="3" t="s">
        <v>357</v>
      </c>
      <c r="F773">
        <v>24</v>
      </c>
      <c r="G773" s="4" t="s">
        <v>20</v>
      </c>
      <c r="H773" t="s">
        <v>29</v>
      </c>
      <c r="I773">
        <v>730</v>
      </c>
      <c r="J773">
        <v>2</v>
      </c>
      <c r="K773">
        <v>22890764945</v>
      </c>
      <c r="L773">
        <v>0</v>
      </c>
      <c r="M773">
        <v>3946324730</v>
      </c>
      <c r="N773">
        <v>2</v>
      </c>
      <c r="O773">
        <v>22890764945</v>
      </c>
      <c r="P773" t="s">
        <v>889</v>
      </c>
      <c r="Q773" t="s">
        <v>890</v>
      </c>
    </row>
    <row r="774" spans="1:17" x14ac:dyDescent="0.3">
      <c r="A774" t="s">
        <v>29</v>
      </c>
      <c r="B774" t="s">
        <v>18</v>
      </c>
      <c r="C774" s="1">
        <v>45118</v>
      </c>
      <c r="D774" s="1">
        <v>45118</v>
      </c>
      <c r="E774" s="3" t="s">
        <v>357</v>
      </c>
      <c r="F774">
        <v>24</v>
      </c>
      <c r="G774" s="4" t="s">
        <v>20</v>
      </c>
      <c r="H774" t="s">
        <v>29</v>
      </c>
      <c r="I774">
        <v>730</v>
      </c>
      <c r="J774">
        <v>2</v>
      </c>
      <c r="K774">
        <v>22890768463</v>
      </c>
      <c r="L774">
        <v>0</v>
      </c>
      <c r="M774">
        <v>3946324730</v>
      </c>
      <c r="N774">
        <v>2</v>
      </c>
      <c r="O774">
        <v>22890768463</v>
      </c>
      <c r="P774" t="s">
        <v>891</v>
      </c>
      <c r="Q774" t="s">
        <v>892</v>
      </c>
    </row>
    <row r="775" spans="1:17" x14ac:dyDescent="0.3">
      <c r="A775" t="s">
        <v>29</v>
      </c>
      <c r="B775" t="s">
        <v>18</v>
      </c>
      <c r="C775" s="1">
        <v>45118</v>
      </c>
      <c r="D775" s="1">
        <v>45118</v>
      </c>
      <c r="E775" s="3" t="s">
        <v>357</v>
      </c>
      <c r="F775">
        <v>24</v>
      </c>
      <c r="G775" s="4" t="s">
        <v>20</v>
      </c>
      <c r="H775" t="s">
        <v>29</v>
      </c>
      <c r="I775">
        <v>730</v>
      </c>
      <c r="J775">
        <v>2</v>
      </c>
      <c r="K775">
        <v>22890761101</v>
      </c>
      <c r="L775">
        <v>0</v>
      </c>
      <c r="M775">
        <v>3946324730</v>
      </c>
      <c r="N775">
        <v>2</v>
      </c>
      <c r="O775">
        <v>22890761101</v>
      </c>
      <c r="P775" t="s">
        <v>893</v>
      </c>
      <c r="Q775" t="s">
        <v>894</v>
      </c>
    </row>
    <row r="776" spans="1:17" x14ac:dyDescent="0.3">
      <c r="A776" t="s">
        <v>29</v>
      </c>
      <c r="B776" t="s">
        <v>18</v>
      </c>
      <c r="C776" s="1">
        <v>45118</v>
      </c>
      <c r="D776" s="1">
        <v>45118</v>
      </c>
      <c r="E776" s="3" t="s">
        <v>357</v>
      </c>
      <c r="F776">
        <v>24</v>
      </c>
      <c r="G776" s="4" t="s">
        <v>20</v>
      </c>
      <c r="H776" t="s">
        <v>29</v>
      </c>
      <c r="I776">
        <v>730</v>
      </c>
      <c r="J776">
        <v>2</v>
      </c>
      <c r="K776">
        <v>22890763908</v>
      </c>
      <c r="L776">
        <v>0</v>
      </c>
      <c r="M776">
        <v>3946324730</v>
      </c>
      <c r="N776">
        <v>2</v>
      </c>
      <c r="O776">
        <v>22890763908</v>
      </c>
      <c r="P776" t="s">
        <v>895</v>
      </c>
      <c r="Q776" t="s">
        <v>896</v>
      </c>
    </row>
    <row r="777" spans="1:17" x14ac:dyDescent="0.3">
      <c r="A777" t="s">
        <v>29</v>
      </c>
      <c r="B777" t="s">
        <v>18</v>
      </c>
      <c r="C777" s="1">
        <v>45118</v>
      </c>
      <c r="D777" s="1">
        <v>45118</v>
      </c>
      <c r="E777" s="3" t="s">
        <v>357</v>
      </c>
      <c r="F777">
        <v>24</v>
      </c>
      <c r="G777" s="4" t="s">
        <v>20</v>
      </c>
      <c r="H777" t="s">
        <v>29</v>
      </c>
      <c r="I777">
        <v>730</v>
      </c>
      <c r="J777">
        <v>2</v>
      </c>
      <c r="K777">
        <v>22890755409</v>
      </c>
      <c r="L777">
        <v>0</v>
      </c>
      <c r="M777">
        <v>3946324730</v>
      </c>
      <c r="N777">
        <v>2</v>
      </c>
      <c r="O777">
        <v>22890755409</v>
      </c>
      <c r="P777" t="s">
        <v>897</v>
      </c>
      <c r="Q777" t="s">
        <v>898</v>
      </c>
    </row>
    <row r="778" spans="1:17" x14ac:dyDescent="0.3">
      <c r="A778" t="s">
        <v>29</v>
      </c>
      <c r="B778" t="s">
        <v>18</v>
      </c>
      <c r="C778" s="1">
        <v>45118</v>
      </c>
      <c r="D778" s="1">
        <v>45118</v>
      </c>
      <c r="E778" s="3" t="s">
        <v>357</v>
      </c>
      <c r="F778">
        <v>24</v>
      </c>
      <c r="G778" s="4" t="s">
        <v>20</v>
      </c>
      <c r="H778" t="s">
        <v>29</v>
      </c>
      <c r="I778">
        <v>730</v>
      </c>
      <c r="J778">
        <v>2</v>
      </c>
      <c r="K778">
        <v>20458695685</v>
      </c>
      <c r="L778">
        <v>0</v>
      </c>
      <c r="M778">
        <v>3946324730</v>
      </c>
      <c r="N778">
        <v>2</v>
      </c>
      <c r="O778">
        <v>20458695685</v>
      </c>
      <c r="P778" t="s">
        <v>899</v>
      </c>
      <c r="Q778" t="s">
        <v>900</v>
      </c>
    </row>
    <row r="779" spans="1:17" x14ac:dyDescent="0.3">
      <c r="A779" t="s">
        <v>29</v>
      </c>
      <c r="B779" t="s">
        <v>18</v>
      </c>
      <c r="C779" s="1">
        <v>45118</v>
      </c>
      <c r="D779" s="1">
        <v>45118</v>
      </c>
      <c r="E779" s="3" t="s">
        <v>357</v>
      </c>
      <c r="F779">
        <v>24</v>
      </c>
      <c r="G779" s="4" t="s">
        <v>20</v>
      </c>
      <c r="H779" t="s">
        <v>29</v>
      </c>
      <c r="I779">
        <v>730</v>
      </c>
      <c r="J779">
        <v>2</v>
      </c>
      <c r="K779">
        <v>19852226322</v>
      </c>
      <c r="L779">
        <v>0</v>
      </c>
      <c r="M779">
        <v>3946324730</v>
      </c>
      <c r="N779">
        <v>2</v>
      </c>
      <c r="O779">
        <v>19852226322</v>
      </c>
      <c r="P779" t="s">
        <v>901</v>
      </c>
      <c r="Q779" t="s">
        <v>902</v>
      </c>
    </row>
    <row r="780" spans="1:17" x14ac:dyDescent="0.3">
      <c r="A780" t="s">
        <v>29</v>
      </c>
      <c r="B780" t="s">
        <v>18</v>
      </c>
      <c r="C780" s="1">
        <v>45118</v>
      </c>
      <c r="D780" s="1">
        <v>45118</v>
      </c>
      <c r="E780" s="3" t="s">
        <v>357</v>
      </c>
      <c r="F780">
        <v>24</v>
      </c>
      <c r="G780" s="4" t="s">
        <v>20</v>
      </c>
      <c r="H780" t="s">
        <v>29</v>
      </c>
      <c r="I780">
        <v>730</v>
      </c>
      <c r="J780">
        <v>2</v>
      </c>
      <c r="K780">
        <v>22890748821</v>
      </c>
      <c r="L780">
        <v>0</v>
      </c>
      <c r="M780">
        <v>3946324730</v>
      </c>
      <c r="N780">
        <v>2</v>
      </c>
      <c r="O780">
        <v>22890748821</v>
      </c>
      <c r="P780" t="s">
        <v>903</v>
      </c>
      <c r="Q780" t="s">
        <v>904</v>
      </c>
    </row>
    <row r="781" spans="1:17" x14ac:dyDescent="0.3">
      <c r="A781" t="s">
        <v>29</v>
      </c>
      <c r="B781" t="s">
        <v>18</v>
      </c>
      <c r="C781" s="1">
        <v>45118</v>
      </c>
      <c r="D781" s="1">
        <v>45118</v>
      </c>
      <c r="E781" s="3" t="s">
        <v>357</v>
      </c>
      <c r="F781">
        <v>24</v>
      </c>
      <c r="G781" s="4" t="s">
        <v>20</v>
      </c>
      <c r="H781" t="s">
        <v>29</v>
      </c>
      <c r="I781">
        <v>730</v>
      </c>
      <c r="J781">
        <v>2</v>
      </c>
      <c r="K781">
        <v>22890691431</v>
      </c>
      <c r="L781">
        <v>0</v>
      </c>
      <c r="M781">
        <v>4500363084</v>
      </c>
      <c r="N781">
        <v>2</v>
      </c>
      <c r="O781">
        <v>22890691431</v>
      </c>
      <c r="P781" t="s">
        <v>905</v>
      </c>
      <c r="Q781" t="s">
        <v>906</v>
      </c>
    </row>
    <row r="782" spans="1:17" x14ac:dyDescent="0.3">
      <c r="A782" t="s">
        <v>29</v>
      </c>
      <c r="B782" t="s">
        <v>18</v>
      </c>
      <c r="C782" s="1">
        <v>45118</v>
      </c>
      <c r="D782" s="1">
        <v>45118</v>
      </c>
      <c r="E782" s="3" t="s">
        <v>357</v>
      </c>
      <c r="F782">
        <v>24</v>
      </c>
      <c r="G782" s="4" t="s">
        <v>20</v>
      </c>
      <c r="H782" t="s">
        <v>29</v>
      </c>
      <c r="I782">
        <v>730</v>
      </c>
      <c r="J782">
        <v>2</v>
      </c>
      <c r="K782">
        <v>22890748307</v>
      </c>
      <c r="L782">
        <v>0</v>
      </c>
      <c r="M782">
        <v>3946324730</v>
      </c>
      <c r="N782">
        <v>2</v>
      </c>
      <c r="O782">
        <v>22890748307</v>
      </c>
      <c r="P782" t="s">
        <v>907</v>
      </c>
      <c r="Q782" t="s">
        <v>908</v>
      </c>
    </row>
    <row r="783" spans="1:17" x14ac:dyDescent="0.3">
      <c r="A783" t="s">
        <v>29</v>
      </c>
      <c r="B783" t="s">
        <v>18</v>
      </c>
      <c r="C783" s="1">
        <v>45118</v>
      </c>
      <c r="D783" s="1">
        <v>45118</v>
      </c>
      <c r="E783" s="3" t="s">
        <v>357</v>
      </c>
      <c r="F783">
        <v>24</v>
      </c>
      <c r="G783" s="4" t="s">
        <v>20</v>
      </c>
      <c r="H783" t="s">
        <v>29</v>
      </c>
      <c r="I783">
        <v>730</v>
      </c>
      <c r="J783">
        <v>2</v>
      </c>
      <c r="K783">
        <v>22777338698</v>
      </c>
      <c r="L783">
        <v>0</v>
      </c>
      <c r="M783">
        <v>3946324730</v>
      </c>
      <c r="N783">
        <v>2</v>
      </c>
      <c r="O783">
        <v>22777338698</v>
      </c>
      <c r="P783" t="s">
        <v>909</v>
      </c>
      <c r="Q783" t="s">
        <v>910</v>
      </c>
    </row>
    <row r="784" spans="1:17" x14ac:dyDescent="0.3">
      <c r="A784" t="s">
        <v>29</v>
      </c>
      <c r="B784" t="s">
        <v>18</v>
      </c>
      <c r="C784" s="1">
        <v>45118</v>
      </c>
      <c r="D784" s="1">
        <v>45118</v>
      </c>
      <c r="E784" s="3" t="s">
        <v>357</v>
      </c>
      <c r="F784">
        <v>24</v>
      </c>
      <c r="G784" s="4" t="s">
        <v>20</v>
      </c>
      <c r="H784" t="s">
        <v>29</v>
      </c>
      <c r="I784">
        <v>730</v>
      </c>
      <c r="J784">
        <v>2</v>
      </c>
      <c r="K784">
        <v>22829597029</v>
      </c>
      <c r="L784">
        <v>0</v>
      </c>
      <c r="M784">
        <v>3946324730</v>
      </c>
      <c r="N784">
        <v>2</v>
      </c>
      <c r="O784">
        <v>22829597029</v>
      </c>
      <c r="P784" t="s">
        <v>911</v>
      </c>
      <c r="Q784" t="s">
        <v>912</v>
      </c>
    </row>
    <row r="785" spans="1:17" x14ac:dyDescent="0.3">
      <c r="A785" t="s">
        <v>29</v>
      </c>
      <c r="B785" t="s">
        <v>18</v>
      </c>
      <c r="C785" s="1">
        <v>45118</v>
      </c>
      <c r="D785" s="1">
        <v>45118</v>
      </c>
      <c r="E785" s="3" t="s">
        <v>357</v>
      </c>
      <c r="F785">
        <v>24</v>
      </c>
      <c r="G785" s="4" t="s">
        <v>20</v>
      </c>
      <c r="H785" t="s">
        <v>29</v>
      </c>
      <c r="I785">
        <v>730</v>
      </c>
      <c r="J785">
        <v>2</v>
      </c>
      <c r="K785">
        <v>19630369506</v>
      </c>
      <c r="L785">
        <v>0</v>
      </c>
      <c r="M785">
        <v>3946324730</v>
      </c>
      <c r="N785">
        <v>2</v>
      </c>
      <c r="O785">
        <v>19630369506</v>
      </c>
      <c r="P785" t="s">
        <v>913</v>
      </c>
      <c r="Q785" t="s">
        <v>914</v>
      </c>
    </row>
    <row r="786" spans="1:17" x14ac:dyDescent="0.3">
      <c r="A786" t="s">
        <v>29</v>
      </c>
      <c r="B786" t="s">
        <v>18</v>
      </c>
      <c r="C786" s="1">
        <v>45118</v>
      </c>
      <c r="D786" s="1">
        <v>45118</v>
      </c>
      <c r="E786" s="3" t="s">
        <v>357</v>
      </c>
      <c r="F786">
        <v>24</v>
      </c>
      <c r="G786" s="4" t="s">
        <v>20</v>
      </c>
      <c r="H786" t="s">
        <v>29</v>
      </c>
      <c r="I786">
        <v>730</v>
      </c>
      <c r="J786">
        <v>2</v>
      </c>
      <c r="K786">
        <v>22890737500</v>
      </c>
      <c r="L786">
        <v>0</v>
      </c>
      <c r="M786">
        <v>3946324730</v>
      </c>
      <c r="N786">
        <v>2</v>
      </c>
      <c r="O786">
        <v>22890737500</v>
      </c>
      <c r="P786" t="s">
        <v>915</v>
      </c>
      <c r="Q786" t="s">
        <v>916</v>
      </c>
    </row>
    <row r="787" spans="1:17" x14ac:dyDescent="0.3">
      <c r="A787" t="s">
        <v>29</v>
      </c>
      <c r="B787" t="s">
        <v>18</v>
      </c>
      <c r="C787" s="1">
        <v>45118</v>
      </c>
      <c r="D787" s="1">
        <v>45118</v>
      </c>
      <c r="E787" s="3" t="s">
        <v>357</v>
      </c>
      <c r="F787">
        <v>24</v>
      </c>
      <c r="G787" s="4" t="s">
        <v>20</v>
      </c>
      <c r="H787" t="s">
        <v>29</v>
      </c>
      <c r="I787">
        <v>730</v>
      </c>
      <c r="J787">
        <v>2</v>
      </c>
      <c r="K787">
        <v>20783910588</v>
      </c>
      <c r="L787">
        <v>0</v>
      </c>
      <c r="M787">
        <v>3946324730</v>
      </c>
      <c r="N787">
        <v>2</v>
      </c>
      <c r="O787">
        <v>20783910588</v>
      </c>
      <c r="P787" t="s">
        <v>917</v>
      </c>
      <c r="Q787" t="s">
        <v>918</v>
      </c>
    </row>
    <row r="788" spans="1:17" x14ac:dyDescent="0.3">
      <c r="A788" t="s">
        <v>29</v>
      </c>
      <c r="B788" t="s">
        <v>18</v>
      </c>
      <c r="C788" s="1">
        <v>45118</v>
      </c>
      <c r="D788" s="1">
        <v>45118</v>
      </c>
      <c r="E788" s="3" t="s">
        <v>357</v>
      </c>
      <c r="F788">
        <v>24</v>
      </c>
      <c r="G788" s="4" t="s">
        <v>20</v>
      </c>
      <c r="H788" t="s">
        <v>29</v>
      </c>
      <c r="I788">
        <v>730</v>
      </c>
      <c r="J788">
        <v>2</v>
      </c>
      <c r="K788">
        <v>20219415412</v>
      </c>
      <c r="L788">
        <v>0</v>
      </c>
      <c r="M788">
        <v>3946324730</v>
      </c>
      <c r="N788">
        <v>2</v>
      </c>
      <c r="O788">
        <v>20219415412</v>
      </c>
      <c r="P788" t="s">
        <v>913</v>
      </c>
      <c r="Q788" t="s">
        <v>914</v>
      </c>
    </row>
    <row r="789" spans="1:17" x14ac:dyDescent="0.3">
      <c r="A789" t="s">
        <v>29</v>
      </c>
      <c r="B789" t="s">
        <v>18</v>
      </c>
      <c r="C789" s="1">
        <v>45118</v>
      </c>
      <c r="D789" s="1">
        <v>45118</v>
      </c>
      <c r="E789" s="3" t="s">
        <v>357</v>
      </c>
      <c r="F789">
        <v>24</v>
      </c>
      <c r="G789" s="4" t="s">
        <v>20</v>
      </c>
      <c r="H789" t="s">
        <v>29</v>
      </c>
      <c r="I789">
        <v>730</v>
      </c>
      <c r="J789">
        <v>2</v>
      </c>
      <c r="K789">
        <v>22890728320</v>
      </c>
      <c r="L789">
        <v>0</v>
      </c>
      <c r="M789">
        <v>3946324730</v>
      </c>
      <c r="N789">
        <v>2</v>
      </c>
      <c r="O789">
        <v>22890728320</v>
      </c>
      <c r="P789" t="s">
        <v>919</v>
      </c>
      <c r="Q789" t="s">
        <v>920</v>
      </c>
    </row>
    <row r="790" spans="1:17" x14ac:dyDescent="0.3">
      <c r="A790" t="s">
        <v>29</v>
      </c>
      <c r="B790" t="s">
        <v>18</v>
      </c>
      <c r="C790" s="1">
        <v>45118</v>
      </c>
      <c r="D790" s="1">
        <v>45118</v>
      </c>
      <c r="E790" s="3" t="s">
        <v>357</v>
      </c>
      <c r="F790">
        <v>24</v>
      </c>
      <c r="G790" s="4" t="s">
        <v>20</v>
      </c>
      <c r="H790" t="s">
        <v>29</v>
      </c>
      <c r="I790">
        <v>730</v>
      </c>
      <c r="J790">
        <v>2</v>
      </c>
      <c r="K790">
        <v>22889578908</v>
      </c>
      <c r="L790">
        <v>0</v>
      </c>
      <c r="M790">
        <v>4500363084</v>
      </c>
      <c r="N790">
        <v>2</v>
      </c>
      <c r="O790">
        <v>22889578908</v>
      </c>
      <c r="P790" t="s">
        <v>921</v>
      </c>
      <c r="Q790" t="s">
        <v>922</v>
      </c>
    </row>
    <row r="791" spans="1:17" x14ac:dyDescent="0.3">
      <c r="A791" t="s">
        <v>29</v>
      </c>
      <c r="B791" t="s">
        <v>18</v>
      </c>
      <c r="C791" s="1">
        <v>45118</v>
      </c>
      <c r="D791" s="1">
        <v>45118</v>
      </c>
      <c r="E791" s="3" t="s">
        <v>357</v>
      </c>
      <c r="F791">
        <v>24</v>
      </c>
      <c r="G791" s="4" t="s">
        <v>20</v>
      </c>
      <c r="H791" t="s">
        <v>29</v>
      </c>
      <c r="I791">
        <v>730</v>
      </c>
      <c r="J791">
        <v>2</v>
      </c>
      <c r="K791">
        <v>22890698784</v>
      </c>
      <c r="L791">
        <v>0</v>
      </c>
      <c r="M791">
        <v>3946324730</v>
      </c>
      <c r="N791">
        <v>2</v>
      </c>
      <c r="O791">
        <v>22890698784</v>
      </c>
      <c r="P791" t="s">
        <v>923</v>
      </c>
      <c r="Q791" t="s">
        <v>924</v>
      </c>
    </row>
    <row r="792" spans="1:17" x14ac:dyDescent="0.3">
      <c r="A792" t="s">
        <v>29</v>
      </c>
      <c r="B792" t="s">
        <v>18</v>
      </c>
      <c r="C792" s="1">
        <v>45118</v>
      </c>
      <c r="D792" s="1">
        <v>45118</v>
      </c>
      <c r="E792" s="3" t="s">
        <v>357</v>
      </c>
      <c r="F792">
        <v>24</v>
      </c>
      <c r="G792" s="4" t="s">
        <v>20</v>
      </c>
      <c r="H792" t="s">
        <v>29</v>
      </c>
      <c r="I792">
        <v>730</v>
      </c>
      <c r="J792">
        <v>2</v>
      </c>
      <c r="K792">
        <v>22890719025</v>
      </c>
      <c r="L792">
        <v>0</v>
      </c>
      <c r="M792">
        <v>3946324730</v>
      </c>
      <c r="N792">
        <v>2</v>
      </c>
      <c r="O792">
        <v>22890719025</v>
      </c>
      <c r="P792" t="s">
        <v>925</v>
      </c>
      <c r="Q792" t="s">
        <v>926</v>
      </c>
    </row>
    <row r="793" spans="1:17" x14ac:dyDescent="0.3">
      <c r="A793" t="s">
        <v>29</v>
      </c>
      <c r="B793" t="s">
        <v>18</v>
      </c>
      <c r="C793" s="1">
        <v>45118</v>
      </c>
      <c r="D793" s="1">
        <v>45118</v>
      </c>
      <c r="E793" s="3" t="s">
        <v>357</v>
      </c>
      <c r="F793">
        <v>24</v>
      </c>
      <c r="G793" s="4" t="s">
        <v>20</v>
      </c>
      <c r="H793" t="s">
        <v>29</v>
      </c>
      <c r="I793">
        <v>730</v>
      </c>
      <c r="J793">
        <v>2</v>
      </c>
      <c r="K793">
        <v>22890715122</v>
      </c>
      <c r="L793">
        <v>0</v>
      </c>
      <c r="M793">
        <v>3946324730</v>
      </c>
      <c r="N793">
        <v>2</v>
      </c>
      <c r="O793">
        <v>22890715122</v>
      </c>
      <c r="P793" t="s">
        <v>927</v>
      </c>
      <c r="Q793" t="s">
        <v>928</v>
      </c>
    </row>
    <row r="794" spans="1:17" x14ac:dyDescent="0.3">
      <c r="A794" t="s">
        <v>29</v>
      </c>
      <c r="B794" t="s">
        <v>18</v>
      </c>
      <c r="C794" s="1">
        <v>45118</v>
      </c>
      <c r="D794" s="1">
        <v>45118</v>
      </c>
      <c r="E794" s="3" t="s">
        <v>357</v>
      </c>
      <c r="F794">
        <v>24</v>
      </c>
      <c r="G794" s="4" t="s">
        <v>20</v>
      </c>
      <c r="H794" t="s">
        <v>29</v>
      </c>
      <c r="I794">
        <v>730</v>
      </c>
      <c r="J794">
        <v>2</v>
      </c>
      <c r="K794">
        <v>22864403396</v>
      </c>
      <c r="L794">
        <v>0</v>
      </c>
      <c r="M794">
        <v>3946324730</v>
      </c>
      <c r="N794">
        <v>2</v>
      </c>
      <c r="O794">
        <v>22864403396</v>
      </c>
      <c r="P794" t="s">
        <v>929</v>
      </c>
      <c r="Q794" t="s">
        <v>930</v>
      </c>
    </row>
    <row r="795" spans="1:17" x14ac:dyDescent="0.3">
      <c r="A795" t="s">
        <v>29</v>
      </c>
      <c r="B795" t="s">
        <v>18</v>
      </c>
      <c r="C795" s="1">
        <v>45118</v>
      </c>
      <c r="D795" s="1">
        <v>45118</v>
      </c>
      <c r="E795" s="3" t="s">
        <v>357</v>
      </c>
      <c r="F795">
        <v>24</v>
      </c>
      <c r="G795" s="4" t="s">
        <v>20</v>
      </c>
      <c r="H795" t="s">
        <v>29</v>
      </c>
      <c r="I795">
        <v>730</v>
      </c>
      <c r="J795">
        <v>2</v>
      </c>
      <c r="K795">
        <v>22890657040</v>
      </c>
      <c r="L795">
        <v>0</v>
      </c>
      <c r="M795">
        <v>3946324730</v>
      </c>
      <c r="N795">
        <v>2</v>
      </c>
      <c r="O795">
        <v>22890657040</v>
      </c>
      <c r="P795" t="s">
        <v>931</v>
      </c>
      <c r="Q795" t="s">
        <v>932</v>
      </c>
    </row>
    <row r="796" spans="1:17" x14ac:dyDescent="0.3">
      <c r="A796" t="s">
        <v>29</v>
      </c>
      <c r="B796" t="s">
        <v>18</v>
      </c>
      <c r="C796" s="1">
        <v>45118</v>
      </c>
      <c r="D796" s="1">
        <v>45118</v>
      </c>
      <c r="E796" s="3" t="s">
        <v>357</v>
      </c>
      <c r="F796">
        <v>24</v>
      </c>
      <c r="G796" s="4" t="s">
        <v>20</v>
      </c>
      <c r="H796" t="s">
        <v>29</v>
      </c>
      <c r="I796">
        <v>730</v>
      </c>
      <c r="J796">
        <v>2</v>
      </c>
      <c r="K796">
        <v>22874359845</v>
      </c>
      <c r="L796">
        <v>0</v>
      </c>
      <c r="M796">
        <v>3946324730</v>
      </c>
      <c r="N796">
        <v>2</v>
      </c>
      <c r="O796">
        <v>22874359845</v>
      </c>
      <c r="P796" t="s">
        <v>933</v>
      </c>
      <c r="Q796" t="s">
        <v>934</v>
      </c>
    </row>
    <row r="797" spans="1:17" x14ac:dyDescent="0.3">
      <c r="A797" t="s">
        <v>29</v>
      </c>
      <c r="B797" t="s">
        <v>18</v>
      </c>
      <c r="C797" s="1">
        <v>45118</v>
      </c>
      <c r="D797" s="1">
        <v>45118</v>
      </c>
      <c r="E797" s="3" t="s">
        <v>357</v>
      </c>
      <c r="F797">
        <v>24</v>
      </c>
      <c r="G797" s="4" t="s">
        <v>20</v>
      </c>
      <c r="H797" t="s">
        <v>29</v>
      </c>
      <c r="I797">
        <v>730</v>
      </c>
      <c r="J797">
        <v>2</v>
      </c>
      <c r="K797">
        <v>22890699400</v>
      </c>
      <c r="L797">
        <v>0</v>
      </c>
      <c r="M797">
        <v>3946324730</v>
      </c>
      <c r="N797">
        <v>2</v>
      </c>
      <c r="O797">
        <v>22890699400</v>
      </c>
      <c r="P797" t="s">
        <v>935</v>
      </c>
      <c r="Q797" t="s">
        <v>936</v>
      </c>
    </row>
    <row r="798" spans="1:17" x14ac:dyDescent="0.3">
      <c r="A798" t="s">
        <v>29</v>
      </c>
      <c r="B798" t="s">
        <v>18</v>
      </c>
      <c r="C798" s="1">
        <v>45118</v>
      </c>
      <c r="D798" s="1">
        <v>45118</v>
      </c>
      <c r="E798" s="3" t="s">
        <v>357</v>
      </c>
      <c r="F798">
        <v>24</v>
      </c>
      <c r="G798" s="4" t="s">
        <v>20</v>
      </c>
      <c r="H798" t="s">
        <v>29</v>
      </c>
      <c r="I798">
        <v>730</v>
      </c>
      <c r="J798">
        <v>2</v>
      </c>
      <c r="K798">
        <v>22890601620</v>
      </c>
      <c r="L798">
        <v>0</v>
      </c>
      <c r="M798">
        <v>3946324730</v>
      </c>
      <c r="N798">
        <v>2</v>
      </c>
      <c r="O798">
        <v>22890601620</v>
      </c>
      <c r="P798" t="s">
        <v>937</v>
      </c>
      <c r="Q798" t="s">
        <v>938</v>
      </c>
    </row>
    <row r="799" spans="1:17" x14ac:dyDescent="0.3">
      <c r="A799" t="s">
        <v>29</v>
      </c>
      <c r="B799" t="s">
        <v>18</v>
      </c>
      <c r="C799" s="1">
        <v>45118</v>
      </c>
      <c r="D799" s="1">
        <v>45118</v>
      </c>
      <c r="E799" s="3" t="s">
        <v>357</v>
      </c>
      <c r="F799">
        <v>24</v>
      </c>
      <c r="G799" s="4" t="s">
        <v>20</v>
      </c>
      <c r="H799" t="s">
        <v>29</v>
      </c>
      <c r="I799">
        <v>730</v>
      </c>
      <c r="J799">
        <v>2</v>
      </c>
      <c r="K799">
        <v>22879960071</v>
      </c>
      <c r="L799">
        <v>0</v>
      </c>
      <c r="M799">
        <v>3946324730</v>
      </c>
      <c r="N799">
        <v>2</v>
      </c>
      <c r="O799">
        <v>22879960071</v>
      </c>
      <c r="P799" t="s">
        <v>939</v>
      </c>
      <c r="Q799" t="s">
        <v>940</v>
      </c>
    </row>
    <row r="800" spans="1:17" x14ac:dyDescent="0.3">
      <c r="A800" t="s">
        <v>29</v>
      </c>
      <c r="B800" t="s">
        <v>18</v>
      </c>
      <c r="C800" s="1">
        <v>45118</v>
      </c>
      <c r="D800" s="1">
        <v>45118</v>
      </c>
      <c r="E800" s="3" t="s">
        <v>357</v>
      </c>
      <c r="F800">
        <v>24</v>
      </c>
      <c r="G800" s="4" t="s">
        <v>20</v>
      </c>
      <c r="H800" t="s">
        <v>29</v>
      </c>
      <c r="I800">
        <v>730</v>
      </c>
      <c r="J800">
        <v>2</v>
      </c>
      <c r="K800">
        <v>22890696753</v>
      </c>
      <c r="L800">
        <v>0</v>
      </c>
      <c r="M800">
        <v>3946324730</v>
      </c>
      <c r="N800">
        <v>2</v>
      </c>
      <c r="O800">
        <v>22890696753</v>
      </c>
      <c r="P800" t="s">
        <v>941</v>
      </c>
      <c r="Q800" t="s">
        <v>942</v>
      </c>
    </row>
    <row r="801" spans="1:17" x14ac:dyDescent="0.3">
      <c r="A801" t="s">
        <v>29</v>
      </c>
      <c r="B801" t="s">
        <v>18</v>
      </c>
      <c r="C801" s="1">
        <v>45118</v>
      </c>
      <c r="D801" s="1">
        <v>45118</v>
      </c>
      <c r="E801" s="3" t="s">
        <v>357</v>
      </c>
      <c r="F801">
        <v>24</v>
      </c>
      <c r="G801" s="4" t="s">
        <v>20</v>
      </c>
      <c r="H801" t="s">
        <v>29</v>
      </c>
      <c r="I801">
        <v>730</v>
      </c>
      <c r="J801">
        <v>2</v>
      </c>
      <c r="K801">
        <v>22890691572</v>
      </c>
      <c r="L801">
        <v>0</v>
      </c>
      <c r="M801">
        <v>3946324730</v>
      </c>
      <c r="N801">
        <v>2</v>
      </c>
      <c r="O801">
        <v>22890691572</v>
      </c>
      <c r="P801" t="s">
        <v>943</v>
      </c>
      <c r="Q801" t="s">
        <v>944</v>
      </c>
    </row>
    <row r="802" spans="1:17" x14ac:dyDescent="0.3">
      <c r="A802" t="s">
        <v>29</v>
      </c>
      <c r="B802" t="s">
        <v>18</v>
      </c>
      <c r="C802" s="1">
        <v>45118</v>
      </c>
      <c r="D802" s="1">
        <v>45118</v>
      </c>
      <c r="E802" s="3" t="s">
        <v>357</v>
      </c>
      <c r="F802">
        <v>24</v>
      </c>
      <c r="G802" s="4" t="s">
        <v>20</v>
      </c>
      <c r="H802" t="s">
        <v>29</v>
      </c>
      <c r="I802">
        <v>730</v>
      </c>
      <c r="J802">
        <v>2</v>
      </c>
      <c r="K802">
        <v>22890692909</v>
      </c>
      <c r="L802">
        <v>0</v>
      </c>
      <c r="M802">
        <v>3946324730</v>
      </c>
      <c r="N802">
        <v>2</v>
      </c>
      <c r="O802">
        <v>22890692909</v>
      </c>
      <c r="P802" t="s">
        <v>945</v>
      </c>
      <c r="Q802" t="s">
        <v>946</v>
      </c>
    </row>
    <row r="803" spans="1:17" x14ac:dyDescent="0.3">
      <c r="A803" t="s">
        <v>29</v>
      </c>
      <c r="B803" t="s">
        <v>18</v>
      </c>
      <c r="C803" s="1">
        <v>45118</v>
      </c>
      <c r="D803" s="1">
        <v>45118</v>
      </c>
      <c r="E803" s="3" t="s">
        <v>357</v>
      </c>
      <c r="F803">
        <v>24</v>
      </c>
      <c r="G803" s="4" t="s">
        <v>20</v>
      </c>
      <c r="H803" t="s">
        <v>29</v>
      </c>
      <c r="I803">
        <v>730</v>
      </c>
      <c r="J803">
        <v>2</v>
      </c>
      <c r="K803">
        <v>22836560850</v>
      </c>
      <c r="L803">
        <v>0</v>
      </c>
      <c r="M803">
        <v>3946324730</v>
      </c>
      <c r="N803">
        <v>2</v>
      </c>
      <c r="O803">
        <v>22836560850</v>
      </c>
      <c r="P803" t="s">
        <v>947</v>
      </c>
      <c r="Q803" t="s">
        <v>948</v>
      </c>
    </row>
    <row r="804" spans="1:17" x14ac:dyDescent="0.3">
      <c r="A804" t="s">
        <v>29</v>
      </c>
      <c r="B804" t="s">
        <v>18</v>
      </c>
      <c r="C804" s="1">
        <v>45118</v>
      </c>
      <c r="D804" s="1">
        <v>45118</v>
      </c>
      <c r="E804" s="3" t="s">
        <v>357</v>
      </c>
      <c r="F804">
        <v>24</v>
      </c>
      <c r="G804" s="4" t="s">
        <v>20</v>
      </c>
      <c r="H804" t="s">
        <v>29</v>
      </c>
      <c r="I804">
        <v>730</v>
      </c>
      <c r="J804">
        <v>2</v>
      </c>
      <c r="K804">
        <v>22701701025</v>
      </c>
      <c r="L804">
        <v>0</v>
      </c>
      <c r="M804">
        <v>3946324730</v>
      </c>
      <c r="N804">
        <v>2</v>
      </c>
      <c r="O804">
        <v>22701701025</v>
      </c>
      <c r="P804">
        <v>212</v>
      </c>
      <c r="Q804" t="s">
        <v>949</v>
      </c>
    </row>
    <row r="805" spans="1:17" x14ac:dyDescent="0.3">
      <c r="A805" t="s">
        <v>29</v>
      </c>
      <c r="B805" t="s">
        <v>18</v>
      </c>
      <c r="C805" s="1">
        <v>45118</v>
      </c>
      <c r="D805" s="1">
        <v>45118</v>
      </c>
      <c r="E805" s="3" t="s">
        <v>357</v>
      </c>
      <c r="F805">
        <v>24</v>
      </c>
      <c r="G805" s="4" t="s">
        <v>20</v>
      </c>
      <c r="H805" t="s">
        <v>29</v>
      </c>
      <c r="I805">
        <v>730</v>
      </c>
      <c r="J805">
        <v>2</v>
      </c>
      <c r="K805">
        <v>22890666757</v>
      </c>
      <c r="L805">
        <v>0</v>
      </c>
      <c r="M805">
        <v>3946324730</v>
      </c>
      <c r="N805">
        <v>2</v>
      </c>
      <c r="O805">
        <v>22890666757</v>
      </c>
      <c r="P805" t="s">
        <v>950</v>
      </c>
      <c r="Q805" t="s">
        <v>951</v>
      </c>
    </row>
    <row r="806" spans="1:17" x14ac:dyDescent="0.3">
      <c r="A806" t="s">
        <v>29</v>
      </c>
      <c r="B806" t="s">
        <v>18</v>
      </c>
      <c r="C806" s="1">
        <v>45118</v>
      </c>
      <c r="D806" s="1">
        <v>45118</v>
      </c>
      <c r="E806" s="3" t="s">
        <v>357</v>
      </c>
      <c r="F806">
        <v>24</v>
      </c>
      <c r="G806" s="4" t="s">
        <v>20</v>
      </c>
      <c r="H806" t="s">
        <v>29</v>
      </c>
      <c r="I806">
        <v>730</v>
      </c>
      <c r="J806">
        <v>2</v>
      </c>
      <c r="K806">
        <v>21425838500</v>
      </c>
      <c r="L806">
        <v>0</v>
      </c>
      <c r="M806">
        <v>3946324730</v>
      </c>
      <c r="N806">
        <v>2</v>
      </c>
      <c r="O806">
        <v>21425838500</v>
      </c>
      <c r="P806" t="s">
        <v>952</v>
      </c>
      <c r="Q806" t="s">
        <v>953</v>
      </c>
    </row>
    <row r="807" spans="1:17" x14ac:dyDescent="0.3">
      <c r="A807" t="s">
        <v>29</v>
      </c>
      <c r="B807" t="s">
        <v>18</v>
      </c>
      <c r="C807" s="1">
        <v>45118</v>
      </c>
      <c r="D807" s="1">
        <v>45118</v>
      </c>
      <c r="E807" s="3" t="s">
        <v>357</v>
      </c>
      <c r="F807">
        <v>24</v>
      </c>
      <c r="G807" s="4" t="s">
        <v>20</v>
      </c>
      <c r="H807" t="s">
        <v>29</v>
      </c>
      <c r="I807">
        <v>730</v>
      </c>
      <c r="J807">
        <v>2</v>
      </c>
      <c r="K807">
        <v>22890681445</v>
      </c>
      <c r="L807">
        <v>0</v>
      </c>
      <c r="M807">
        <v>3946324730</v>
      </c>
      <c r="N807">
        <v>2</v>
      </c>
      <c r="O807">
        <v>22890681445</v>
      </c>
      <c r="P807" t="s">
        <v>954</v>
      </c>
      <c r="Q807" t="s">
        <v>955</v>
      </c>
    </row>
    <row r="808" spans="1:17" x14ac:dyDescent="0.3">
      <c r="A808" t="s">
        <v>29</v>
      </c>
      <c r="B808" t="s">
        <v>18</v>
      </c>
      <c r="C808" s="1">
        <v>45118</v>
      </c>
      <c r="D808" s="1">
        <v>45118</v>
      </c>
      <c r="E808" s="3" t="s">
        <v>357</v>
      </c>
      <c r="F808">
        <v>24</v>
      </c>
      <c r="G808" s="4" t="s">
        <v>20</v>
      </c>
      <c r="H808" t="s">
        <v>29</v>
      </c>
      <c r="I808">
        <v>730</v>
      </c>
      <c r="J808">
        <v>2</v>
      </c>
      <c r="K808">
        <v>22890679682</v>
      </c>
      <c r="L808">
        <v>0</v>
      </c>
      <c r="M808">
        <v>3946324730</v>
      </c>
      <c r="N808">
        <v>2</v>
      </c>
      <c r="O808">
        <v>22890679682</v>
      </c>
      <c r="P808" t="s">
        <v>956</v>
      </c>
      <c r="Q808" t="s">
        <v>957</v>
      </c>
    </row>
    <row r="809" spans="1:17" x14ac:dyDescent="0.3">
      <c r="A809" t="s">
        <v>29</v>
      </c>
      <c r="B809" t="s">
        <v>18</v>
      </c>
      <c r="C809" s="1">
        <v>45118</v>
      </c>
      <c r="D809" s="1">
        <v>45118</v>
      </c>
      <c r="E809" s="3" t="s">
        <v>357</v>
      </c>
      <c r="F809">
        <v>24</v>
      </c>
      <c r="G809" s="4" t="s">
        <v>20</v>
      </c>
      <c r="H809" t="s">
        <v>29</v>
      </c>
      <c r="I809">
        <v>730</v>
      </c>
      <c r="J809">
        <v>2</v>
      </c>
      <c r="K809">
        <v>22667514347</v>
      </c>
      <c r="L809">
        <v>0</v>
      </c>
      <c r="M809">
        <v>3946324730</v>
      </c>
      <c r="N809">
        <v>2</v>
      </c>
      <c r="O809">
        <v>22667514347</v>
      </c>
      <c r="P809" t="s">
        <v>958</v>
      </c>
      <c r="Q809" t="s">
        <v>959</v>
      </c>
    </row>
    <row r="810" spans="1:17" x14ac:dyDescent="0.3">
      <c r="A810" t="s">
        <v>29</v>
      </c>
      <c r="B810" t="s">
        <v>18</v>
      </c>
      <c r="C810" s="1">
        <v>45118</v>
      </c>
      <c r="D810" s="1">
        <v>45118</v>
      </c>
      <c r="E810" s="3" t="s">
        <v>357</v>
      </c>
      <c r="F810">
        <v>24</v>
      </c>
      <c r="G810" s="4" t="s">
        <v>20</v>
      </c>
      <c r="H810" t="s">
        <v>29</v>
      </c>
      <c r="I810">
        <v>730</v>
      </c>
      <c r="J810">
        <v>2</v>
      </c>
      <c r="K810">
        <v>22589645371</v>
      </c>
      <c r="L810">
        <v>0</v>
      </c>
      <c r="M810">
        <v>3946324730</v>
      </c>
      <c r="N810">
        <v>2</v>
      </c>
      <c r="O810">
        <v>22589645371</v>
      </c>
      <c r="P810" t="s">
        <v>958</v>
      </c>
      <c r="Q810" t="s">
        <v>959</v>
      </c>
    </row>
    <row r="811" spans="1:17" x14ac:dyDescent="0.3">
      <c r="A811" t="s">
        <v>29</v>
      </c>
      <c r="B811" t="s">
        <v>18</v>
      </c>
      <c r="C811" s="1">
        <v>45118</v>
      </c>
      <c r="D811" s="1">
        <v>45118</v>
      </c>
      <c r="E811" s="3" t="s">
        <v>357</v>
      </c>
      <c r="F811">
        <v>24</v>
      </c>
      <c r="G811" s="4" t="s">
        <v>20</v>
      </c>
      <c r="H811" t="s">
        <v>29</v>
      </c>
      <c r="I811">
        <v>730</v>
      </c>
      <c r="J811">
        <v>2</v>
      </c>
      <c r="K811">
        <v>22890673210</v>
      </c>
      <c r="L811">
        <v>0</v>
      </c>
      <c r="M811">
        <v>3946324730</v>
      </c>
      <c r="N811">
        <v>2</v>
      </c>
      <c r="O811">
        <v>22890673210</v>
      </c>
      <c r="P811" t="s">
        <v>960</v>
      </c>
      <c r="Q811" t="s">
        <v>961</v>
      </c>
    </row>
    <row r="812" spans="1:17" x14ac:dyDescent="0.3">
      <c r="A812" t="s">
        <v>29</v>
      </c>
      <c r="B812" t="s">
        <v>18</v>
      </c>
      <c r="C812" s="1">
        <v>45118</v>
      </c>
      <c r="D812" s="1">
        <v>45118</v>
      </c>
      <c r="E812" s="3" t="s">
        <v>357</v>
      </c>
      <c r="F812">
        <v>24</v>
      </c>
      <c r="G812" s="4" t="s">
        <v>20</v>
      </c>
      <c r="H812" t="s">
        <v>29</v>
      </c>
      <c r="I812">
        <v>730</v>
      </c>
      <c r="J812">
        <v>2</v>
      </c>
      <c r="K812">
        <v>22890660954</v>
      </c>
      <c r="L812">
        <v>0</v>
      </c>
      <c r="M812">
        <v>3946324730</v>
      </c>
      <c r="N812">
        <v>2</v>
      </c>
      <c r="O812">
        <v>22890660954</v>
      </c>
      <c r="P812" t="s">
        <v>962</v>
      </c>
      <c r="Q812" t="s">
        <v>963</v>
      </c>
    </row>
    <row r="813" spans="1:17" x14ac:dyDescent="0.3">
      <c r="A813" t="s">
        <v>29</v>
      </c>
      <c r="B813" t="s">
        <v>18</v>
      </c>
      <c r="C813" s="1">
        <v>45118</v>
      </c>
      <c r="D813" s="1">
        <v>45118</v>
      </c>
      <c r="E813" s="3" t="s">
        <v>357</v>
      </c>
      <c r="F813">
        <v>24</v>
      </c>
      <c r="G813" s="4" t="s">
        <v>20</v>
      </c>
      <c r="H813" t="s">
        <v>29</v>
      </c>
      <c r="I813">
        <v>730</v>
      </c>
      <c r="J813">
        <v>2</v>
      </c>
      <c r="K813">
        <v>19937272533</v>
      </c>
      <c r="L813">
        <v>0</v>
      </c>
      <c r="M813">
        <v>3946324730</v>
      </c>
      <c r="N813">
        <v>2</v>
      </c>
      <c r="O813">
        <v>19937272533</v>
      </c>
      <c r="P813" t="s">
        <v>964</v>
      </c>
      <c r="Q813" t="s">
        <v>965</v>
      </c>
    </row>
    <row r="814" spans="1:17" x14ac:dyDescent="0.3">
      <c r="A814" t="s">
        <v>29</v>
      </c>
      <c r="B814" t="s">
        <v>18</v>
      </c>
      <c r="C814" s="1">
        <v>45118</v>
      </c>
      <c r="D814" s="1">
        <v>45118</v>
      </c>
      <c r="E814" s="3" t="s">
        <v>357</v>
      </c>
      <c r="F814">
        <v>24</v>
      </c>
      <c r="G814" s="4" t="s">
        <v>20</v>
      </c>
      <c r="H814" t="s">
        <v>29</v>
      </c>
      <c r="I814">
        <v>730</v>
      </c>
      <c r="J814">
        <v>2</v>
      </c>
      <c r="K814">
        <v>22890664259</v>
      </c>
      <c r="L814">
        <v>0</v>
      </c>
      <c r="M814">
        <v>3946324730</v>
      </c>
      <c r="N814">
        <v>2</v>
      </c>
      <c r="O814">
        <v>22890664259</v>
      </c>
      <c r="P814" t="s">
        <v>966</v>
      </c>
      <c r="Q814" t="s">
        <v>967</v>
      </c>
    </row>
    <row r="815" spans="1:17" x14ac:dyDescent="0.3">
      <c r="A815" t="s">
        <v>29</v>
      </c>
      <c r="B815" t="s">
        <v>18</v>
      </c>
      <c r="C815" s="1">
        <v>45118</v>
      </c>
      <c r="D815" s="1">
        <v>45118</v>
      </c>
      <c r="E815" s="3" t="s">
        <v>357</v>
      </c>
      <c r="F815">
        <v>24</v>
      </c>
      <c r="G815" s="4" t="s">
        <v>20</v>
      </c>
      <c r="H815" t="s">
        <v>29</v>
      </c>
      <c r="I815">
        <v>730</v>
      </c>
      <c r="J815">
        <v>2</v>
      </c>
      <c r="K815">
        <v>21152941116</v>
      </c>
      <c r="L815">
        <v>0</v>
      </c>
      <c r="M815">
        <v>3946324730</v>
      </c>
      <c r="N815">
        <v>2</v>
      </c>
      <c r="O815">
        <v>21152941116</v>
      </c>
      <c r="P815" t="s">
        <v>964</v>
      </c>
      <c r="Q815" t="s">
        <v>965</v>
      </c>
    </row>
    <row r="816" spans="1:17" x14ac:dyDescent="0.3">
      <c r="A816" t="s">
        <v>29</v>
      </c>
      <c r="B816" t="s">
        <v>18</v>
      </c>
      <c r="C816" s="1">
        <v>45118</v>
      </c>
      <c r="D816" s="1">
        <v>45118</v>
      </c>
      <c r="E816" s="3" t="s">
        <v>357</v>
      </c>
      <c r="F816">
        <v>24</v>
      </c>
      <c r="G816" s="4" t="s">
        <v>20</v>
      </c>
      <c r="H816" t="s">
        <v>29</v>
      </c>
      <c r="I816">
        <v>730</v>
      </c>
      <c r="J816">
        <v>2</v>
      </c>
      <c r="K816">
        <v>22226923863</v>
      </c>
      <c r="L816">
        <v>0</v>
      </c>
      <c r="M816">
        <v>3946324730</v>
      </c>
      <c r="N816">
        <v>2</v>
      </c>
      <c r="O816">
        <v>22226923863</v>
      </c>
      <c r="P816" t="s">
        <v>968</v>
      </c>
      <c r="Q816" t="s">
        <v>969</v>
      </c>
    </row>
    <row r="817" spans="1:17" x14ac:dyDescent="0.3">
      <c r="A817" t="s">
        <v>29</v>
      </c>
      <c r="B817" t="s">
        <v>18</v>
      </c>
      <c r="C817" s="1">
        <v>45118</v>
      </c>
      <c r="D817" s="1">
        <v>45118</v>
      </c>
      <c r="E817" s="3" t="s">
        <v>357</v>
      </c>
      <c r="F817">
        <v>24</v>
      </c>
      <c r="G817" s="4" t="s">
        <v>20</v>
      </c>
      <c r="H817" t="s">
        <v>29</v>
      </c>
      <c r="I817">
        <v>730</v>
      </c>
      <c r="J817">
        <v>2</v>
      </c>
      <c r="K817">
        <v>22879864759</v>
      </c>
      <c r="L817">
        <v>0</v>
      </c>
      <c r="M817">
        <v>3946324730</v>
      </c>
      <c r="N817">
        <v>2</v>
      </c>
      <c r="O817">
        <v>22879864759</v>
      </c>
      <c r="P817" t="s">
        <v>970</v>
      </c>
      <c r="Q817" t="s">
        <v>971</v>
      </c>
    </row>
    <row r="818" spans="1:17" x14ac:dyDescent="0.3">
      <c r="A818" t="s">
        <v>29</v>
      </c>
      <c r="B818" t="s">
        <v>18</v>
      </c>
      <c r="C818" s="1">
        <v>45118</v>
      </c>
      <c r="D818" s="1">
        <v>45118</v>
      </c>
      <c r="E818" s="3" t="s">
        <v>357</v>
      </c>
      <c r="F818">
        <v>24</v>
      </c>
      <c r="G818" s="4" t="s">
        <v>20</v>
      </c>
      <c r="H818" t="s">
        <v>29</v>
      </c>
      <c r="I818">
        <v>730</v>
      </c>
      <c r="J818">
        <v>2</v>
      </c>
      <c r="K818">
        <v>22890647538</v>
      </c>
      <c r="L818">
        <v>0</v>
      </c>
      <c r="M818">
        <v>3946324730</v>
      </c>
      <c r="N818">
        <v>2</v>
      </c>
      <c r="O818">
        <v>22890647538</v>
      </c>
      <c r="P818" t="s">
        <v>972</v>
      </c>
      <c r="Q818" t="s">
        <v>973</v>
      </c>
    </row>
    <row r="819" spans="1:17" x14ac:dyDescent="0.3">
      <c r="A819" t="s">
        <v>29</v>
      </c>
      <c r="B819" t="s">
        <v>18</v>
      </c>
      <c r="C819" s="1">
        <v>45118</v>
      </c>
      <c r="D819" s="1">
        <v>45118</v>
      </c>
      <c r="E819" s="3" t="s">
        <v>357</v>
      </c>
      <c r="F819">
        <v>24</v>
      </c>
      <c r="G819" s="4" t="s">
        <v>20</v>
      </c>
      <c r="H819" t="s">
        <v>29</v>
      </c>
      <c r="I819">
        <v>730</v>
      </c>
      <c r="J819">
        <v>2</v>
      </c>
      <c r="K819">
        <v>22890644800</v>
      </c>
      <c r="L819">
        <v>0</v>
      </c>
      <c r="M819">
        <v>3946324730</v>
      </c>
      <c r="N819">
        <v>2</v>
      </c>
      <c r="O819">
        <v>22890644800</v>
      </c>
      <c r="P819" t="s">
        <v>974</v>
      </c>
      <c r="Q819" t="s">
        <v>975</v>
      </c>
    </row>
    <row r="820" spans="1:17" x14ac:dyDescent="0.3">
      <c r="A820" t="s">
        <v>29</v>
      </c>
      <c r="B820" t="s">
        <v>18</v>
      </c>
      <c r="C820" s="1">
        <v>45118</v>
      </c>
      <c r="D820" s="1">
        <v>45118</v>
      </c>
      <c r="E820" s="3" t="s">
        <v>357</v>
      </c>
      <c r="F820">
        <v>24</v>
      </c>
      <c r="G820" s="4" t="s">
        <v>20</v>
      </c>
      <c r="H820" t="s">
        <v>29</v>
      </c>
      <c r="I820">
        <v>730</v>
      </c>
      <c r="J820">
        <v>2</v>
      </c>
      <c r="K820">
        <v>22753516330</v>
      </c>
      <c r="L820">
        <v>0</v>
      </c>
      <c r="M820">
        <v>3946324730</v>
      </c>
      <c r="N820">
        <v>2</v>
      </c>
      <c r="O820">
        <v>22753516330</v>
      </c>
      <c r="P820" t="s">
        <v>976</v>
      </c>
      <c r="Q820" t="s">
        <v>977</v>
      </c>
    </row>
    <row r="821" spans="1:17" x14ac:dyDescent="0.3">
      <c r="A821" t="s">
        <v>29</v>
      </c>
      <c r="B821" t="s">
        <v>18</v>
      </c>
      <c r="C821" s="1">
        <v>45118</v>
      </c>
      <c r="D821" s="1">
        <v>45118</v>
      </c>
      <c r="E821" s="3" t="s">
        <v>357</v>
      </c>
      <c r="F821">
        <v>24</v>
      </c>
      <c r="G821" s="4" t="s">
        <v>20</v>
      </c>
      <c r="H821" t="s">
        <v>29</v>
      </c>
      <c r="I821">
        <v>730</v>
      </c>
      <c r="J821">
        <v>2</v>
      </c>
      <c r="K821">
        <v>22890636326</v>
      </c>
      <c r="L821">
        <v>0</v>
      </c>
      <c r="M821">
        <v>3946324730</v>
      </c>
      <c r="N821">
        <v>2</v>
      </c>
      <c r="O821">
        <v>22890636326</v>
      </c>
      <c r="P821" t="s">
        <v>978</v>
      </c>
      <c r="Q821" t="s">
        <v>979</v>
      </c>
    </row>
    <row r="822" spans="1:17" x14ac:dyDescent="0.3">
      <c r="A822" t="s">
        <v>29</v>
      </c>
      <c r="B822" t="s">
        <v>18</v>
      </c>
      <c r="C822" s="1">
        <v>45118</v>
      </c>
      <c r="D822" s="1">
        <v>45118</v>
      </c>
      <c r="E822" s="3" t="s">
        <v>357</v>
      </c>
      <c r="F822">
        <v>24</v>
      </c>
      <c r="G822" s="4" t="s">
        <v>20</v>
      </c>
      <c r="H822" t="s">
        <v>29</v>
      </c>
      <c r="I822">
        <v>730</v>
      </c>
      <c r="J822">
        <v>2</v>
      </c>
      <c r="K822">
        <v>22890632543</v>
      </c>
      <c r="L822">
        <v>0</v>
      </c>
      <c r="M822">
        <v>3946324730</v>
      </c>
      <c r="N822">
        <v>2</v>
      </c>
      <c r="O822">
        <v>22890632543</v>
      </c>
      <c r="P822" t="s">
        <v>980</v>
      </c>
      <c r="Q822" t="s">
        <v>981</v>
      </c>
    </row>
    <row r="823" spans="1:17" x14ac:dyDescent="0.3">
      <c r="A823" t="s">
        <v>29</v>
      </c>
      <c r="B823" t="s">
        <v>18</v>
      </c>
      <c r="C823" s="1">
        <v>45118</v>
      </c>
      <c r="D823" s="1">
        <v>45118</v>
      </c>
      <c r="E823" s="3" t="s">
        <v>357</v>
      </c>
      <c r="F823">
        <v>24</v>
      </c>
      <c r="G823" s="4" t="s">
        <v>20</v>
      </c>
      <c r="H823" t="s">
        <v>29</v>
      </c>
      <c r="I823">
        <v>730</v>
      </c>
      <c r="J823">
        <v>2</v>
      </c>
      <c r="K823">
        <v>22745329958</v>
      </c>
      <c r="L823">
        <v>0</v>
      </c>
      <c r="M823">
        <v>3946324730</v>
      </c>
      <c r="N823">
        <v>2</v>
      </c>
      <c r="O823">
        <v>22745329958</v>
      </c>
      <c r="P823" t="s">
        <v>982</v>
      </c>
      <c r="Q823" t="s">
        <v>983</v>
      </c>
    </row>
    <row r="824" spans="1:17" x14ac:dyDescent="0.3">
      <c r="A824" t="s">
        <v>29</v>
      </c>
      <c r="B824" t="s">
        <v>18</v>
      </c>
      <c r="C824" s="1">
        <v>45118</v>
      </c>
      <c r="D824" s="1">
        <v>45118</v>
      </c>
      <c r="E824" s="3" t="s">
        <v>357</v>
      </c>
      <c r="F824">
        <v>24</v>
      </c>
      <c r="G824" s="4" t="s">
        <v>20</v>
      </c>
      <c r="H824" t="s">
        <v>29</v>
      </c>
      <c r="I824">
        <v>730</v>
      </c>
      <c r="J824">
        <v>2</v>
      </c>
      <c r="K824">
        <v>22890628644</v>
      </c>
      <c r="L824">
        <v>0</v>
      </c>
      <c r="M824">
        <v>3946324730</v>
      </c>
      <c r="N824">
        <v>2</v>
      </c>
      <c r="O824">
        <v>22890628644</v>
      </c>
      <c r="P824" t="s">
        <v>984</v>
      </c>
      <c r="Q824" t="s">
        <v>985</v>
      </c>
    </row>
    <row r="825" spans="1:17" x14ac:dyDescent="0.3">
      <c r="A825" t="s">
        <v>29</v>
      </c>
      <c r="B825" t="s">
        <v>18</v>
      </c>
      <c r="C825" s="1">
        <v>45118</v>
      </c>
      <c r="D825" s="1">
        <v>45118</v>
      </c>
      <c r="E825" s="3" t="s">
        <v>357</v>
      </c>
      <c r="F825">
        <v>24</v>
      </c>
      <c r="G825" s="4" t="s">
        <v>20</v>
      </c>
      <c r="H825" t="s">
        <v>29</v>
      </c>
      <c r="I825">
        <v>730</v>
      </c>
      <c r="J825">
        <v>2</v>
      </c>
      <c r="K825">
        <v>22822498354</v>
      </c>
      <c r="L825">
        <v>0</v>
      </c>
      <c r="M825">
        <v>3946324730</v>
      </c>
      <c r="N825">
        <v>2</v>
      </c>
      <c r="O825">
        <v>22822498354</v>
      </c>
      <c r="P825" t="s">
        <v>986</v>
      </c>
      <c r="Q825" t="s">
        <v>987</v>
      </c>
    </row>
    <row r="826" spans="1:17" x14ac:dyDescent="0.3">
      <c r="A826" t="s">
        <v>29</v>
      </c>
      <c r="B826" t="s">
        <v>18</v>
      </c>
      <c r="C826" s="1">
        <v>45118</v>
      </c>
      <c r="D826" s="1">
        <v>45118</v>
      </c>
      <c r="E826" s="3" t="s">
        <v>357</v>
      </c>
      <c r="F826">
        <v>24</v>
      </c>
      <c r="G826" s="4" t="s">
        <v>20</v>
      </c>
      <c r="H826" t="s">
        <v>29</v>
      </c>
      <c r="I826">
        <v>730</v>
      </c>
      <c r="J826">
        <v>2</v>
      </c>
      <c r="K826">
        <v>22871201547</v>
      </c>
      <c r="L826">
        <v>0</v>
      </c>
      <c r="M826">
        <v>3946324730</v>
      </c>
      <c r="N826">
        <v>2</v>
      </c>
      <c r="O826">
        <v>22871201547</v>
      </c>
      <c r="P826" t="s">
        <v>988</v>
      </c>
      <c r="Q826" t="s">
        <v>989</v>
      </c>
    </row>
    <row r="827" spans="1:17" x14ac:dyDescent="0.3">
      <c r="A827" t="s">
        <v>29</v>
      </c>
      <c r="B827" t="s">
        <v>18</v>
      </c>
      <c r="C827" s="1">
        <v>45118</v>
      </c>
      <c r="D827" s="1">
        <v>45118</v>
      </c>
      <c r="E827" s="3" t="s">
        <v>357</v>
      </c>
      <c r="F827">
        <v>24</v>
      </c>
      <c r="G827" s="4" t="s">
        <v>20</v>
      </c>
      <c r="H827" t="s">
        <v>29</v>
      </c>
      <c r="I827">
        <v>730</v>
      </c>
      <c r="J827">
        <v>2</v>
      </c>
      <c r="K827">
        <v>22890625822</v>
      </c>
      <c r="L827">
        <v>0</v>
      </c>
      <c r="M827">
        <v>3946324730</v>
      </c>
      <c r="N827">
        <v>2</v>
      </c>
      <c r="O827">
        <v>22890625822</v>
      </c>
      <c r="P827" t="s">
        <v>990</v>
      </c>
      <c r="Q827" t="s">
        <v>991</v>
      </c>
    </row>
    <row r="828" spans="1:17" x14ac:dyDescent="0.3">
      <c r="A828" t="s">
        <v>29</v>
      </c>
      <c r="B828" t="s">
        <v>18</v>
      </c>
      <c r="C828" s="1">
        <v>45118</v>
      </c>
      <c r="D828" s="1">
        <v>45118</v>
      </c>
      <c r="E828" s="3" t="s">
        <v>357</v>
      </c>
      <c r="F828">
        <v>24</v>
      </c>
      <c r="G828" s="4" t="s">
        <v>20</v>
      </c>
      <c r="H828" t="s">
        <v>29</v>
      </c>
      <c r="I828">
        <v>730</v>
      </c>
      <c r="J828">
        <v>2</v>
      </c>
      <c r="K828">
        <v>22890616303</v>
      </c>
      <c r="L828">
        <v>0</v>
      </c>
      <c r="M828">
        <v>3946324730</v>
      </c>
      <c r="N828">
        <v>2</v>
      </c>
      <c r="O828">
        <v>22890616303</v>
      </c>
      <c r="P828" t="s">
        <v>992</v>
      </c>
      <c r="Q828" t="s">
        <v>993</v>
      </c>
    </row>
    <row r="829" spans="1:17" x14ac:dyDescent="0.3">
      <c r="A829" t="s">
        <v>29</v>
      </c>
      <c r="B829" t="s">
        <v>18</v>
      </c>
      <c r="C829" s="1">
        <v>45118</v>
      </c>
      <c r="D829" s="1">
        <v>45118</v>
      </c>
      <c r="E829" s="3" t="s">
        <v>357</v>
      </c>
      <c r="F829">
        <v>24</v>
      </c>
      <c r="G829" s="4" t="s">
        <v>20</v>
      </c>
      <c r="H829" t="s">
        <v>29</v>
      </c>
      <c r="I829">
        <v>730</v>
      </c>
      <c r="J829">
        <v>2</v>
      </c>
      <c r="K829">
        <v>22890610883</v>
      </c>
      <c r="L829">
        <v>0</v>
      </c>
      <c r="M829">
        <v>3946324730</v>
      </c>
      <c r="N829">
        <v>2</v>
      </c>
      <c r="O829">
        <v>22890610883</v>
      </c>
      <c r="P829" t="s">
        <v>994</v>
      </c>
      <c r="Q829" t="s">
        <v>995</v>
      </c>
    </row>
    <row r="830" spans="1:17" x14ac:dyDescent="0.3">
      <c r="A830" t="s">
        <v>29</v>
      </c>
      <c r="B830" t="s">
        <v>18</v>
      </c>
      <c r="C830" s="1">
        <v>45118</v>
      </c>
      <c r="D830" s="1">
        <v>45118</v>
      </c>
      <c r="E830" s="3" t="s">
        <v>357</v>
      </c>
      <c r="F830">
        <v>24</v>
      </c>
      <c r="G830" s="4" t="s">
        <v>20</v>
      </c>
      <c r="H830" t="s">
        <v>29</v>
      </c>
      <c r="I830">
        <v>730</v>
      </c>
      <c r="J830">
        <v>2</v>
      </c>
      <c r="K830">
        <v>22890603779</v>
      </c>
      <c r="L830">
        <v>0</v>
      </c>
      <c r="M830">
        <v>3946324730</v>
      </c>
      <c r="N830">
        <v>2</v>
      </c>
      <c r="O830">
        <v>22890603779</v>
      </c>
      <c r="P830" t="s">
        <v>996</v>
      </c>
      <c r="Q830" t="s">
        <v>997</v>
      </c>
    </row>
    <row r="831" spans="1:17" x14ac:dyDescent="0.3">
      <c r="A831" t="s">
        <v>29</v>
      </c>
      <c r="B831" t="s">
        <v>18</v>
      </c>
      <c r="C831" s="1">
        <v>45118</v>
      </c>
      <c r="D831" s="1">
        <v>45118</v>
      </c>
      <c r="E831" s="3" t="s">
        <v>357</v>
      </c>
      <c r="F831">
        <v>24</v>
      </c>
      <c r="G831" s="4" t="s">
        <v>20</v>
      </c>
      <c r="H831" t="s">
        <v>29</v>
      </c>
      <c r="I831">
        <v>730</v>
      </c>
      <c r="J831">
        <v>2</v>
      </c>
      <c r="K831">
        <v>22890603532</v>
      </c>
      <c r="L831">
        <v>0</v>
      </c>
      <c r="M831">
        <v>3946324730</v>
      </c>
      <c r="N831">
        <v>2</v>
      </c>
      <c r="O831">
        <v>22890603532</v>
      </c>
      <c r="P831" t="s">
        <v>998</v>
      </c>
      <c r="Q831" t="s">
        <v>999</v>
      </c>
    </row>
    <row r="832" spans="1:17" x14ac:dyDescent="0.3">
      <c r="A832" t="s">
        <v>29</v>
      </c>
      <c r="B832" t="s">
        <v>18</v>
      </c>
      <c r="C832" s="1">
        <v>45118</v>
      </c>
      <c r="D832" s="1">
        <v>45118</v>
      </c>
      <c r="E832" s="3" t="s">
        <v>357</v>
      </c>
      <c r="F832">
        <v>24</v>
      </c>
      <c r="G832" s="4" t="s">
        <v>20</v>
      </c>
      <c r="H832" t="s">
        <v>29</v>
      </c>
      <c r="I832">
        <v>730</v>
      </c>
      <c r="J832">
        <v>2</v>
      </c>
      <c r="K832">
        <v>20808822118</v>
      </c>
      <c r="L832">
        <v>0</v>
      </c>
      <c r="M832">
        <v>3946324730</v>
      </c>
      <c r="N832">
        <v>2</v>
      </c>
      <c r="O832">
        <v>20808822118</v>
      </c>
      <c r="P832" t="s">
        <v>1000</v>
      </c>
      <c r="Q832" t="s">
        <v>1001</v>
      </c>
    </row>
    <row r="833" spans="1:17" x14ac:dyDescent="0.3">
      <c r="A833" t="s">
        <v>29</v>
      </c>
      <c r="B833" t="s">
        <v>18</v>
      </c>
      <c r="C833" s="1">
        <v>45118</v>
      </c>
      <c r="D833" s="1">
        <v>45118</v>
      </c>
      <c r="E833" s="3" t="s">
        <v>357</v>
      </c>
      <c r="F833">
        <v>24</v>
      </c>
      <c r="G833" s="4" t="s">
        <v>20</v>
      </c>
      <c r="H833" t="s">
        <v>29</v>
      </c>
      <c r="I833">
        <v>730</v>
      </c>
      <c r="J833">
        <v>2</v>
      </c>
      <c r="K833">
        <v>22890593002</v>
      </c>
      <c r="L833">
        <v>0</v>
      </c>
      <c r="M833">
        <v>3946324730</v>
      </c>
      <c r="N833">
        <v>2</v>
      </c>
      <c r="O833">
        <v>22890593002</v>
      </c>
      <c r="P833" t="s">
        <v>1002</v>
      </c>
      <c r="Q833" t="s">
        <v>1003</v>
      </c>
    </row>
    <row r="834" spans="1:17" x14ac:dyDescent="0.3">
      <c r="A834" t="s">
        <v>29</v>
      </c>
      <c r="B834" t="s">
        <v>18</v>
      </c>
      <c r="C834" s="1">
        <v>45118</v>
      </c>
      <c r="D834" s="1">
        <v>45118</v>
      </c>
      <c r="E834" s="3" t="s">
        <v>357</v>
      </c>
      <c r="F834">
        <v>24</v>
      </c>
      <c r="G834" s="4" t="s">
        <v>20</v>
      </c>
      <c r="H834" t="s">
        <v>29</v>
      </c>
      <c r="I834">
        <v>730</v>
      </c>
      <c r="J834">
        <v>2</v>
      </c>
      <c r="K834">
        <v>22890598218</v>
      </c>
      <c r="L834">
        <v>0</v>
      </c>
      <c r="M834">
        <v>4500363084</v>
      </c>
      <c r="N834">
        <v>2</v>
      </c>
      <c r="O834">
        <v>22890598218</v>
      </c>
      <c r="P834" t="s">
        <v>1004</v>
      </c>
      <c r="Q834" t="s">
        <v>1005</v>
      </c>
    </row>
    <row r="835" spans="1:17" x14ac:dyDescent="0.3">
      <c r="A835" t="s">
        <v>29</v>
      </c>
      <c r="B835" t="s">
        <v>18</v>
      </c>
      <c r="C835" s="1">
        <v>45118</v>
      </c>
      <c r="D835" s="1">
        <v>45118</v>
      </c>
      <c r="E835" s="3" t="s">
        <v>357</v>
      </c>
      <c r="F835">
        <v>24</v>
      </c>
      <c r="G835" s="4" t="s">
        <v>20</v>
      </c>
      <c r="H835" t="s">
        <v>29</v>
      </c>
      <c r="I835">
        <v>730</v>
      </c>
      <c r="J835">
        <v>2</v>
      </c>
      <c r="K835">
        <v>22890590391</v>
      </c>
      <c r="L835">
        <v>0</v>
      </c>
      <c r="M835">
        <v>3946324730</v>
      </c>
      <c r="N835">
        <v>2</v>
      </c>
      <c r="O835">
        <v>22890590391</v>
      </c>
      <c r="P835" t="s">
        <v>1006</v>
      </c>
      <c r="Q835" t="s">
        <v>1007</v>
      </c>
    </row>
    <row r="836" spans="1:17" x14ac:dyDescent="0.3">
      <c r="A836" t="s">
        <v>29</v>
      </c>
      <c r="B836" t="s">
        <v>18</v>
      </c>
      <c r="C836" s="1">
        <v>45118</v>
      </c>
      <c r="D836" s="1">
        <v>45118</v>
      </c>
      <c r="E836" s="3" t="s">
        <v>357</v>
      </c>
      <c r="F836">
        <v>24</v>
      </c>
      <c r="G836" s="4" t="s">
        <v>20</v>
      </c>
      <c r="H836" t="s">
        <v>29</v>
      </c>
      <c r="I836">
        <v>730</v>
      </c>
      <c r="J836">
        <v>2</v>
      </c>
      <c r="K836">
        <v>22581318428</v>
      </c>
      <c r="L836">
        <v>0</v>
      </c>
      <c r="M836">
        <v>3946324730</v>
      </c>
      <c r="N836">
        <v>2</v>
      </c>
      <c r="O836">
        <v>22581318428</v>
      </c>
      <c r="P836" t="s">
        <v>1008</v>
      </c>
      <c r="Q836" t="s">
        <v>1009</v>
      </c>
    </row>
    <row r="837" spans="1:17" x14ac:dyDescent="0.3">
      <c r="A837" t="s">
        <v>29</v>
      </c>
      <c r="B837" t="s">
        <v>18</v>
      </c>
      <c r="C837" s="1">
        <v>45118</v>
      </c>
      <c r="D837" s="1">
        <v>45118</v>
      </c>
      <c r="E837" s="3" t="s">
        <v>357</v>
      </c>
      <c r="F837">
        <v>24</v>
      </c>
      <c r="G837" s="4" t="s">
        <v>20</v>
      </c>
      <c r="H837" t="s">
        <v>29</v>
      </c>
      <c r="I837">
        <v>730</v>
      </c>
      <c r="J837">
        <v>2</v>
      </c>
      <c r="K837">
        <v>22876412640</v>
      </c>
      <c r="L837">
        <v>0</v>
      </c>
      <c r="M837">
        <v>3946324730</v>
      </c>
      <c r="N837">
        <v>2</v>
      </c>
      <c r="O837">
        <v>22876412640</v>
      </c>
      <c r="P837" t="s">
        <v>1010</v>
      </c>
      <c r="Q837" t="s">
        <v>1011</v>
      </c>
    </row>
    <row r="838" spans="1:17" x14ac:dyDescent="0.3">
      <c r="A838" t="s">
        <v>29</v>
      </c>
      <c r="B838" t="s">
        <v>18</v>
      </c>
      <c r="C838" s="1">
        <v>45118</v>
      </c>
      <c r="D838" s="1">
        <v>45118</v>
      </c>
      <c r="E838" s="3" t="s">
        <v>357</v>
      </c>
      <c r="F838">
        <v>24</v>
      </c>
      <c r="G838" s="4" t="s">
        <v>20</v>
      </c>
      <c r="H838" t="s">
        <v>29</v>
      </c>
      <c r="I838">
        <v>730</v>
      </c>
      <c r="J838">
        <v>2</v>
      </c>
      <c r="K838">
        <v>22808766964</v>
      </c>
      <c r="L838">
        <v>0</v>
      </c>
      <c r="M838">
        <v>3946324730</v>
      </c>
      <c r="N838">
        <v>2</v>
      </c>
      <c r="O838">
        <v>22808766964</v>
      </c>
      <c r="P838" t="s">
        <v>1012</v>
      </c>
      <c r="Q838" t="s">
        <v>1013</v>
      </c>
    </row>
    <row r="839" spans="1:17" x14ac:dyDescent="0.3">
      <c r="A839" t="s">
        <v>29</v>
      </c>
      <c r="B839" t="s">
        <v>18</v>
      </c>
      <c r="C839" s="1">
        <v>45118</v>
      </c>
      <c r="D839" s="1">
        <v>45118</v>
      </c>
      <c r="E839" s="3" t="s">
        <v>357</v>
      </c>
      <c r="F839">
        <v>24</v>
      </c>
      <c r="G839" s="4" t="s">
        <v>20</v>
      </c>
      <c r="H839" t="s">
        <v>29</v>
      </c>
      <c r="I839">
        <v>730</v>
      </c>
      <c r="J839">
        <v>2</v>
      </c>
      <c r="K839">
        <v>22848352717</v>
      </c>
      <c r="L839">
        <v>0</v>
      </c>
      <c r="M839">
        <v>3946324730</v>
      </c>
      <c r="N839">
        <v>2</v>
      </c>
      <c r="O839">
        <v>22848352717</v>
      </c>
      <c r="P839" t="s">
        <v>1014</v>
      </c>
      <c r="Q839" t="s">
        <v>1015</v>
      </c>
    </row>
    <row r="840" spans="1:17" x14ac:dyDescent="0.3">
      <c r="A840" t="s">
        <v>29</v>
      </c>
      <c r="B840" t="s">
        <v>18</v>
      </c>
      <c r="C840" s="1">
        <v>45118</v>
      </c>
      <c r="D840" s="1">
        <v>45118</v>
      </c>
      <c r="E840" s="3" t="s">
        <v>357</v>
      </c>
      <c r="F840">
        <v>24</v>
      </c>
      <c r="G840" s="4" t="s">
        <v>20</v>
      </c>
      <c r="H840" t="s">
        <v>29</v>
      </c>
      <c r="I840">
        <v>730</v>
      </c>
      <c r="J840">
        <v>2</v>
      </c>
      <c r="K840">
        <v>22890563787</v>
      </c>
      <c r="L840">
        <v>0</v>
      </c>
      <c r="M840">
        <v>3946324730</v>
      </c>
      <c r="N840">
        <v>2</v>
      </c>
      <c r="O840">
        <v>22890563787</v>
      </c>
      <c r="P840" t="s">
        <v>1016</v>
      </c>
      <c r="Q840" t="s">
        <v>1017</v>
      </c>
    </row>
    <row r="841" spans="1:17" x14ac:dyDescent="0.3">
      <c r="A841" t="s">
        <v>29</v>
      </c>
      <c r="B841" t="s">
        <v>18</v>
      </c>
      <c r="C841" s="1">
        <v>45118</v>
      </c>
      <c r="D841" s="1">
        <v>45118</v>
      </c>
      <c r="E841" s="3" t="s">
        <v>357</v>
      </c>
      <c r="F841">
        <v>24</v>
      </c>
      <c r="G841" s="4" t="s">
        <v>20</v>
      </c>
      <c r="H841" t="s">
        <v>29</v>
      </c>
      <c r="I841">
        <v>730</v>
      </c>
      <c r="J841">
        <v>2</v>
      </c>
      <c r="K841">
        <v>21305842815</v>
      </c>
      <c r="L841">
        <v>0</v>
      </c>
      <c r="M841">
        <v>3946324730</v>
      </c>
      <c r="N841">
        <v>2</v>
      </c>
      <c r="O841">
        <v>21305842815</v>
      </c>
      <c r="P841" t="s">
        <v>1018</v>
      </c>
      <c r="Q841" t="s">
        <v>1019</v>
      </c>
    </row>
    <row r="842" spans="1:17" x14ac:dyDescent="0.3">
      <c r="A842" t="s">
        <v>29</v>
      </c>
      <c r="B842" t="s">
        <v>18</v>
      </c>
      <c r="C842" s="1">
        <v>45118</v>
      </c>
      <c r="D842" s="1">
        <v>45118</v>
      </c>
      <c r="E842" s="3" t="s">
        <v>357</v>
      </c>
      <c r="F842">
        <v>24</v>
      </c>
      <c r="G842" s="4" t="s">
        <v>20</v>
      </c>
      <c r="H842" t="s">
        <v>29</v>
      </c>
      <c r="I842">
        <v>730</v>
      </c>
      <c r="J842">
        <v>2</v>
      </c>
      <c r="K842">
        <v>22890523587</v>
      </c>
      <c r="L842">
        <v>0</v>
      </c>
      <c r="M842">
        <v>4500363084</v>
      </c>
      <c r="N842">
        <v>2</v>
      </c>
      <c r="O842">
        <v>22890523587</v>
      </c>
      <c r="P842" t="s">
        <v>1020</v>
      </c>
      <c r="Q842" t="s">
        <v>1021</v>
      </c>
    </row>
    <row r="843" spans="1:17" x14ac:dyDescent="0.3">
      <c r="A843" t="s">
        <v>29</v>
      </c>
      <c r="B843" t="s">
        <v>18</v>
      </c>
      <c r="C843" s="1">
        <v>45118</v>
      </c>
      <c r="D843" s="1">
        <v>45118</v>
      </c>
      <c r="E843" s="3" t="s">
        <v>357</v>
      </c>
      <c r="F843">
        <v>24</v>
      </c>
      <c r="G843" s="4" t="s">
        <v>20</v>
      </c>
      <c r="H843" t="s">
        <v>29</v>
      </c>
      <c r="I843">
        <v>730</v>
      </c>
      <c r="J843">
        <v>2</v>
      </c>
      <c r="K843">
        <v>22883246180</v>
      </c>
      <c r="L843">
        <v>0</v>
      </c>
      <c r="M843">
        <v>3946324730</v>
      </c>
      <c r="N843">
        <v>2</v>
      </c>
      <c r="O843">
        <v>22883246180</v>
      </c>
      <c r="P843" t="s">
        <v>1022</v>
      </c>
      <c r="Q843" t="s">
        <v>1023</v>
      </c>
    </row>
    <row r="844" spans="1:17" x14ac:dyDescent="0.3">
      <c r="A844" t="s">
        <v>29</v>
      </c>
      <c r="B844" t="s">
        <v>18</v>
      </c>
      <c r="C844" s="1">
        <v>45118</v>
      </c>
      <c r="D844" s="1">
        <v>45118</v>
      </c>
      <c r="E844" s="3" t="s">
        <v>357</v>
      </c>
      <c r="F844">
        <v>24</v>
      </c>
      <c r="G844" s="4" t="s">
        <v>20</v>
      </c>
      <c r="H844" t="s">
        <v>29</v>
      </c>
      <c r="I844">
        <v>730</v>
      </c>
      <c r="J844">
        <v>2</v>
      </c>
      <c r="K844">
        <v>22838110564</v>
      </c>
      <c r="L844">
        <v>0</v>
      </c>
      <c r="M844">
        <v>3946324730</v>
      </c>
      <c r="N844">
        <v>2</v>
      </c>
      <c r="O844">
        <v>22838110564</v>
      </c>
      <c r="P844" t="s">
        <v>1024</v>
      </c>
      <c r="Q844" t="s">
        <v>1025</v>
      </c>
    </row>
    <row r="845" spans="1:17" x14ac:dyDescent="0.3">
      <c r="A845" t="s">
        <v>29</v>
      </c>
      <c r="B845" t="s">
        <v>18</v>
      </c>
      <c r="C845" s="1">
        <v>45118</v>
      </c>
      <c r="D845" s="1">
        <v>45118</v>
      </c>
      <c r="E845" s="3" t="s">
        <v>357</v>
      </c>
      <c r="F845">
        <v>24</v>
      </c>
      <c r="G845" s="4" t="s">
        <v>20</v>
      </c>
      <c r="H845" t="s">
        <v>29</v>
      </c>
      <c r="I845">
        <v>730</v>
      </c>
      <c r="J845">
        <v>2</v>
      </c>
      <c r="K845">
        <v>22884831266</v>
      </c>
      <c r="L845">
        <v>0</v>
      </c>
      <c r="M845">
        <v>3946324730</v>
      </c>
      <c r="N845">
        <v>2</v>
      </c>
      <c r="O845">
        <v>22884831266</v>
      </c>
      <c r="P845" t="s">
        <v>1026</v>
      </c>
      <c r="Q845" t="s">
        <v>1027</v>
      </c>
    </row>
    <row r="846" spans="1:17" x14ac:dyDescent="0.3">
      <c r="A846" t="s">
        <v>29</v>
      </c>
      <c r="B846" t="s">
        <v>18</v>
      </c>
      <c r="C846" s="1">
        <v>45118</v>
      </c>
      <c r="D846" s="1">
        <v>45118</v>
      </c>
      <c r="E846" s="3" t="s">
        <v>357</v>
      </c>
      <c r="F846">
        <v>24</v>
      </c>
      <c r="G846" s="4" t="s">
        <v>20</v>
      </c>
      <c r="H846" t="s">
        <v>29</v>
      </c>
      <c r="I846">
        <v>730</v>
      </c>
      <c r="J846">
        <v>2</v>
      </c>
      <c r="K846">
        <v>22890523629</v>
      </c>
      <c r="L846">
        <v>0</v>
      </c>
      <c r="M846">
        <v>4500363084</v>
      </c>
      <c r="N846">
        <v>2</v>
      </c>
      <c r="O846">
        <v>22890523629</v>
      </c>
      <c r="P846" t="s">
        <v>1020</v>
      </c>
      <c r="Q846" t="s">
        <v>1021</v>
      </c>
    </row>
    <row r="847" spans="1:17" x14ac:dyDescent="0.3">
      <c r="A847" t="s">
        <v>29</v>
      </c>
      <c r="B847" t="s">
        <v>18</v>
      </c>
      <c r="C847" s="1">
        <v>45118</v>
      </c>
      <c r="D847" s="1">
        <v>45118</v>
      </c>
      <c r="E847" s="3" t="s">
        <v>357</v>
      </c>
      <c r="F847">
        <v>24</v>
      </c>
      <c r="G847" s="4" t="s">
        <v>20</v>
      </c>
      <c r="H847" t="s">
        <v>29</v>
      </c>
      <c r="I847">
        <v>730</v>
      </c>
      <c r="J847">
        <v>2</v>
      </c>
      <c r="K847">
        <v>22890539508</v>
      </c>
      <c r="L847">
        <v>0</v>
      </c>
      <c r="M847">
        <v>3946324730</v>
      </c>
      <c r="N847">
        <v>2</v>
      </c>
      <c r="O847">
        <v>22890539508</v>
      </c>
      <c r="P847" t="s">
        <v>1028</v>
      </c>
      <c r="Q847" t="s">
        <v>1029</v>
      </c>
    </row>
    <row r="848" spans="1:17" x14ac:dyDescent="0.3">
      <c r="A848" t="s">
        <v>29</v>
      </c>
      <c r="B848" t="s">
        <v>18</v>
      </c>
      <c r="C848" s="1">
        <v>45118</v>
      </c>
      <c r="D848" s="1">
        <v>45118</v>
      </c>
      <c r="E848" s="3" t="s">
        <v>357</v>
      </c>
      <c r="F848">
        <v>24</v>
      </c>
      <c r="G848" s="4" t="s">
        <v>20</v>
      </c>
      <c r="H848" t="s">
        <v>29</v>
      </c>
      <c r="I848">
        <v>730</v>
      </c>
      <c r="J848">
        <v>2</v>
      </c>
      <c r="K848">
        <v>22890535632</v>
      </c>
      <c r="L848">
        <v>0</v>
      </c>
      <c r="M848">
        <v>3946324730</v>
      </c>
      <c r="N848">
        <v>2</v>
      </c>
      <c r="O848">
        <v>22890535632</v>
      </c>
      <c r="P848" t="s">
        <v>1030</v>
      </c>
      <c r="Q848" t="s">
        <v>1031</v>
      </c>
    </row>
    <row r="849" spans="1:17" x14ac:dyDescent="0.3">
      <c r="A849" t="s">
        <v>29</v>
      </c>
      <c r="B849" t="s">
        <v>18</v>
      </c>
      <c r="C849" s="1">
        <v>45118</v>
      </c>
      <c r="D849" s="1">
        <v>45118</v>
      </c>
      <c r="E849" s="3" t="s">
        <v>357</v>
      </c>
      <c r="F849">
        <v>24</v>
      </c>
      <c r="G849" s="4" t="s">
        <v>20</v>
      </c>
      <c r="H849" t="s">
        <v>29</v>
      </c>
      <c r="I849">
        <v>730</v>
      </c>
      <c r="J849">
        <v>2</v>
      </c>
      <c r="K849">
        <v>22728539447</v>
      </c>
      <c r="L849">
        <v>0</v>
      </c>
      <c r="M849">
        <v>3946324730</v>
      </c>
      <c r="N849">
        <v>2</v>
      </c>
      <c r="O849">
        <v>22728539447</v>
      </c>
      <c r="P849" t="s">
        <v>1032</v>
      </c>
      <c r="Q849" t="s">
        <v>1033</v>
      </c>
    </row>
    <row r="850" spans="1:17" x14ac:dyDescent="0.3">
      <c r="A850" t="s">
        <v>29</v>
      </c>
      <c r="B850" t="s">
        <v>18</v>
      </c>
      <c r="C850" s="1">
        <v>45118</v>
      </c>
      <c r="D850" s="1">
        <v>45118</v>
      </c>
      <c r="E850" s="3" t="s">
        <v>357</v>
      </c>
      <c r="F850">
        <v>24</v>
      </c>
      <c r="G850" s="4" t="s">
        <v>20</v>
      </c>
      <c r="H850" t="s">
        <v>29</v>
      </c>
      <c r="I850">
        <v>730</v>
      </c>
      <c r="J850">
        <v>2</v>
      </c>
      <c r="K850">
        <v>22363751953</v>
      </c>
      <c r="L850">
        <v>0</v>
      </c>
      <c r="M850">
        <v>3946324730</v>
      </c>
      <c r="N850">
        <v>2</v>
      </c>
      <c r="O850">
        <v>22363751953</v>
      </c>
      <c r="P850" t="s">
        <v>1034</v>
      </c>
      <c r="Q850" t="s">
        <v>1035</v>
      </c>
    </row>
    <row r="851" spans="1:17" x14ac:dyDescent="0.3">
      <c r="A851" t="s">
        <v>29</v>
      </c>
      <c r="B851" t="s">
        <v>18</v>
      </c>
      <c r="C851" s="1">
        <v>45118</v>
      </c>
      <c r="D851" s="1">
        <v>45118</v>
      </c>
      <c r="E851" s="3" t="s">
        <v>357</v>
      </c>
      <c r="F851">
        <v>24</v>
      </c>
      <c r="G851" s="4" t="s">
        <v>20</v>
      </c>
      <c r="H851" t="s">
        <v>29</v>
      </c>
      <c r="I851">
        <v>730</v>
      </c>
      <c r="J851">
        <v>2</v>
      </c>
      <c r="K851">
        <v>20596099169</v>
      </c>
      <c r="L851">
        <v>0</v>
      </c>
      <c r="M851">
        <v>3946324730</v>
      </c>
      <c r="N851">
        <v>2</v>
      </c>
      <c r="O851">
        <v>20596099169</v>
      </c>
      <c r="P851" t="s">
        <v>1036</v>
      </c>
      <c r="Q851" t="s">
        <v>1037</v>
      </c>
    </row>
    <row r="852" spans="1:17" x14ac:dyDescent="0.3">
      <c r="A852" t="s">
        <v>29</v>
      </c>
      <c r="B852" t="s">
        <v>18</v>
      </c>
      <c r="C852" s="1">
        <v>45118</v>
      </c>
      <c r="D852" s="1">
        <v>45118</v>
      </c>
      <c r="E852" s="3" t="s">
        <v>357</v>
      </c>
      <c r="F852">
        <v>24</v>
      </c>
      <c r="G852" s="4" t="s">
        <v>20</v>
      </c>
      <c r="H852" t="s">
        <v>29</v>
      </c>
      <c r="I852">
        <v>730</v>
      </c>
      <c r="J852">
        <v>2</v>
      </c>
      <c r="K852">
        <v>22878211996</v>
      </c>
      <c r="L852">
        <v>0</v>
      </c>
      <c r="M852">
        <v>3946324730</v>
      </c>
      <c r="N852">
        <v>2</v>
      </c>
      <c r="O852">
        <v>22878211996</v>
      </c>
      <c r="P852" t="s">
        <v>1038</v>
      </c>
      <c r="Q852" t="s">
        <v>1039</v>
      </c>
    </row>
    <row r="853" spans="1:17" x14ac:dyDescent="0.3">
      <c r="A853" t="s">
        <v>29</v>
      </c>
      <c r="B853" t="s">
        <v>18</v>
      </c>
      <c r="C853" s="1">
        <v>45118</v>
      </c>
      <c r="D853" s="1">
        <v>45118</v>
      </c>
      <c r="E853" s="3" t="s">
        <v>357</v>
      </c>
      <c r="F853">
        <v>24</v>
      </c>
      <c r="G853" s="4" t="s">
        <v>20</v>
      </c>
      <c r="H853" t="s">
        <v>29</v>
      </c>
      <c r="I853">
        <v>730</v>
      </c>
      <c r="J853">
        <v>2</v>
      </c>
      <c r="K853">
        <v>22890491711</v>
      </c>
      <c r="L853">
        <v>0</v>
      </c>
      <c r="M853">
        <v>3946324730</v>
      </c>
      <c r="N853">
        <v>2</v>
      </c>
      <c r="O853">
        <v>22890491711</v>
      </c>
      <c r="P853" t="s">
        <v>1040</v>
      </c>
      <c r="Q853" t="s">
        <v>1041</v>
      </c>
    </row>
    <row r="854" spans="1:17" x14ac:dyDescent="0.3">
      <c r="A854" t="s">
        <v>29</v>
      </c>
      <c r="B854" t="s">
        <v>18</v>
      </c>
      <c r="C854" s="1">
        <v>45118</v>
      </c>
      <c r="D854" s="1">
        <v>45118</v>
      </c>
      <c r="E854" s="3" t="s">
        <v>357</v>
      </c>
      <c r="F854">
        <v>24</v>
      </c>
      <c r="G854" s="4" t="s">
        <v>20</v>
      </c>
      <c r="H854" t="s">
        <v>29</v>
      </c>
      <c r="I854">
        <v>730</v>
      </c>
      <c r="J854">
        <v>2</v>
      </c>
      <c r="K854">
        <v>22889511239</v>
      </c>
      <c r="L854">
        <v>0</v>
      </c>
      <c r="M854">
        <v>4500363084</v>
      </c>
      <c r="N854">
        <v>2</v>
      </c>
      <c r="O854">
        <v>22889511239</v>
      </c>
      <c r="P854" t="s">
        <v>1042</v>
      </c>
      <c r="Q854" t="s">
        <v>1043</v>
      </c>
    </row>
    <row r="855" spans="1:17" x14ac:dyDescent="0.3">
      <c r="A855" t="s">
        <v>29</v>
      </c>
      <c r="B855" t="s">
        <v>18</v>
      </c>
      <c r="C855" s="1">
        <v>45118</v>
      </c>
      <c r="D855" s="1">
        <v>45118</v>
      </c>
      <c r="E855" s="3" t="s">
        <v>357</v>
      </c>
      <c r="F855">
        <v>24</v>
      </c>
      <c r="G855" s="4" t="s">
        <v>20</v>
      </c>
      <c r="H855" t="s">
        <v>29</v>
      </c>
      <c r="I855">
        <v>730</v>
      </c>
      <c r="J855">
        <v>2</v>
      </c>
      <c r="K855">
        <v>22890471095</v>
      </c>
      <c r="L855">
        <v>0</v>
      </c>
      <c r="M855">
        <v>3946324730</v>
      </c>
      <c r="N855">
        <v>2</v>
      </c>
      <c r="O855">
        <v>22890471095</v>
      </c>
      <c r="P855" t="s">
        <v>1044</v>
      </c>
      <c r="Q855" t="s">
        <v>1045</v>
      </c>
    </row>
    <row r="856" spans="1:17" x14ac:dyDescent="0.3">
      <c r="A856" t="s">
        <v>29</v>
      </c>
      <c r="B856" t="s">
        <v>18</v>
      </c>
      <c r="C856" s="1">
        <v>45118</v>
      </c>
      <c r="D856" s="1">
        <v>45118</v>
      </c>
      <c r="E856" s="3" t="s">
        <v>357</v>
      </c>
      <c r="F856">
        <v>24</v>
      </c>
      <c r="G856" s="4" t="s">
        <v>20</v>
      </c>
      <c r="H856" t="s">
        <v>29</v>
      </c>
      <c r="I856">
        <v>730</v>
      </c>
      <c r="J856">
        <v>2</v>
      </c>
      <c r="K856">
        <v>22877863630</v>
      </c>
      <c r="L856">
        <v>0</v>
      </c>
      <c r="M856">
        <v>3946324730</v>
      </c>
      <c r="N856">
        <v>2</v>
      </c>
      <c r="O856">
        <v>22877863630</v>
      </c>
      <c r="P856" t="s">
        <v>458</v>
      </c>
      <c r="Q856" t="s">
        <v>1046</v>
      </c>
    </row>
    <row r="857" spans="1:17" x14ac:dyDescent="0.3">
      <c r="A857" t="s">
        <v>29</v>
      </c>
      <c r="B857" t="s">
        <v>18</v>
      </c>
      <c r="C857" s="1">
        <v>45118</v>
      </c>
      <c r="D857" s="1">
        <v>45118</v>
      </c>
      <c r="E857" s="3" t="s">
        <v>357</v>
      </c>
      <c r="F857">
        <v>24</v>
      </c>
      <c r="G857" s="4" t="s">
        <v>20</v>
      </c>
      <c r="H857" t="s">
        <v>29</v>
      </c>
      <c r="I857">
        <v>730</v>
      </c>
      <c r="J857">
        <v>2</v>
      </c>
      <c r="K857">
        <v>22890452455</v>
      </c>
      <c r="L857">
        <v>0</v>
      </c>
      <c r="M857">
        <v>3946324730</v>
      </c>
      <c r="N857">
        <v>2</v>
      </c>
      <c r="O857">
        <v>22890452455</v>
      </c>
      <c r="P857" t="s">
        <v>1047</v>
      </c>
      <c r="Q857" t="s">
        <v>1048</v>
      </c>
    </row>
    <row r="858" spans="1:17" x14ac:dyDescent="0.3">
      <c r="A858" t="s">
        <v>29</v>
      </c>
      <c r="B858" t="s">
        <v>18</v>
      </c>
      <c r="C858" s="1">
        <v>45118</v>
      </c>
      <c r="D858" s="1">
        <v>45118</v>
      </c>
      <c r="E858" s="3" t="s">
        <v>357</v>
      </c>
      <c r="F858">
        <v>24</v>
      </c>
      <c r="G858" s="4" t="s">
        <v>20</v>
      </c>
      <c r="H858" t="s">
        <v>29</v>
      </c>
      <c r="I858">
        <v>730</v>
      </c>
      <c r="J858">
        <v>2</v>
      </c>
      <c r="K858">
        <v>22890368172</v>
      </c>
      <c r="L858">
        <v>0</v>
      </c>
      <c r="M858">
        <v>3946324730</v>
      </c>
      <c r="N858">
        <v>2</v>
      </c>
      <c r="O858">
        <v>22890368172</v>
      </c>
      <c r="P858" t="s">
        <v>1049</v>
      </c>
      <c r="Q858" t="s">
        <v>1050</v>
      </c>
    </row>
    <row r="859" spans="1:17" x14ac:dyDescent="0.3">
      <c r="A859" t="s">
        <v>29</v>
      </c>
      <c r="B859" t="s">
        <v>18</v>
      </c>
      <c r="C859" s="1">
        <v>45118</v>
      </c>
      <c r="D859" s="1">
        <v>45118</v>
      </c>
      <c r="E859" s="3" t="s">
        <v>357</v>
      </c>
      <c r="F859">
        <v>24</v>
      </c>
      <c r="G859" s="4" t="s">
        <v>20</v>
      </c>
      <c r="H859" t="s">
        <v>29</v>
      </c>
      <c r="I859">
        <v>730</v>
      </c>
      <c r="J859">
        <v>2</v>
      </c>
      <c r="K859">
        <v>22870835817</v>
      </c>
      <c r="L859">
        <v>0</v>
      </c>
      <c r="M859">
        <v>3946324730</v>
      </c>
      <c r="N859">
        <v>2</v>
      </c>
      <c r="O859">
        <v>22870835817</v>
      </c>
      <c r="P859" t="s">
        <v>1051</v>
      </c>
      <c r="Q859" t="s">
        <v>1052</v>
      </c>
    </row>
    <row r="860" spans="1:17" x14ac:dyDescent="0.3">
      <c r="A860" t="s">
        <v>29</v>
      </c>
      <c r="B860" t="s">
        <v>18</v>
      </c>
      <c r="C860" s="1">
        <v>45118</v>
      </c>
      <c r="D860" s="1">
        <v>45118</v>
      </c>
      <c r="E860" s="3" t="s">
        <v>357</v>
      </c>
      <c r="F860">
        <v>24</v>
      </c>
      <c r="G860" s="4" t="s">
        <v>20</v>
      </c>
      <c r="H860" t="s">
        <v>29</v>
      </c>
      <c r="I860">
        <v>730</v>
      </c>
      <c r="J860">
        <v>2</v>
      </c>
      <c r="K860">
        <v>22785041200</v>
      </c>
      <c r="L860">
        <v>0</v>
      </c>
      <c r="M860">
        <v>3946324730</v>
      </c>
      <c r="N860">
        <v>2</v>
      </c>
      <c r="O860">
        <v>22785041200</v>
      </c>
      <c r="P860" t="s">
        <v>1053</v>
      </c>
      <c r="Q860" t="s">
        <v>1054</v>
      </c>
    </row>
    <row r="861" spans="1:17" x14ac:dyDescent="0.3">
      <c r="A861" t="s">
        <v>29</v>
      </c>
      <c r="B861" t="s">
        <v>18</v>
      </c>
      <c r="C861" s="1">
        <v>45118</v>
      </c>
      <c r="D861" s="1">
        <v>45118</v>
      </c>
      <c r="E861" s="3" t="s">
        <v>357</v>
      </c>
      <c r="F861">
        <v>24</v>
      </c>
      <c r="G861" s="4" t="s">
        <v>20</v>
      </c>
      <c r="H861" t="s">
        <v>29</v>
      </c>
      <c r="I861">
        <v>730</v>
      </c>
      <c r="J861">
        <v>2</v>
      </c>
      <c r="K861">
        <v>22890418960</v>
      </c>
      <c r="L861">
        <v>0</v>
      </c>
      <c r="M861">
        <v>4500363084</v>
      </c>
      <c r="N861">
        <v>2</v>
      </c>
      <c r="O861">
        <v>22890418960</v>
      </c>
      <c r="P861" t="s">
        <v>1055</v>
      </c>
      <c r="Q861" t="s">
        <v>1056</v>
      </c>
    </row>
    <row r="862" spans="1:17" x14ac:dyDescent="0.3">
      <c r="A862" t="s">
        <v>29</v>
      </c>
      <c r="B862" t="s">
        <v>18</v>
      </c>
      <c r="C862" s="1">
        <v>45118</v>
      </c>
      <c r="D862" s="1">
        <v>45118</v>
      </c>
      <c r="E862" s="3" t="s">
        <v>357</v>
      </c>
      <c r="F862">
        <v>24</v>
      </c>
      <c r="G862" s="4" t="s">
        <v>20</v>
      </c>
      <c r="H862" t="s">
        <v>29</v>
      </c>
      <c r="I862">
        <v>730</v>
      </c>
      <c r="J862">
        <v>2</v>
      </c>
      <c r="K862">
        <v>22890418019</v>
      </c>
      <c r="L862">
        <v>0</v>
      </c>
      <c r="M862">
        <v>3946324730</v>
      </c>
      <c r="N862">
        <v>2</v>
      </c>
      <c r="O862">
        <v>22890418019</v>
      </c>
      <c r="P862" t="s">
        <v>1057</v>
      </c>
      <c r="Q862" t="s">
        <v>1058</v>
      </c>
    </row>
    <row r="863" spans="1:17" x14ac:dyDescent="0.3">
      <c r="A863" t="s">
        <v>29</v>
      </c>
      <c r="B863" t="s">
        <v>18</v>
      </c>
      <c r="C863" s="1">
        <v>45118</v>
      </c>
      <c r="D863" s="1">
        <v>45118</v>
      </c>
      <c r="E863" s="3" t="s">
        <v>357</v>
      </c>
      <c r="F863">
        <v>24</v>
      </c>
      <c r="G863" s="4" t="s">
        <v>20</v>
      </c>
      <c r="H863" t="s">
        <v>29</v>
      </c>
      <c r="I863">
        <v>730</v>
      </c>
      <c r="J863">
        <v>2</v>
      </c>
      <c r="K863">
        <v>22890412153</v>
      </c>
      <c r="L863">
        <v>0</v>
      </c>
      <c r="M863">
        <v>3946324730</v>
      </c>
      <c r="N863">
        <v>2</v>
      </c>
      <c r="O863">
        <v>22890412153</v>
      </c>
      <c r="P863" t="s">
        <v>1059</v>
      </c>
      <c r="Q863" t="s">
        <v>1060</v>
      </c>
    </row>
    <row r="864" spans="1:17" x14ac:dyDescent="0.3">
      <c r="A864" t="s">
        <v>29</v>
      </c>
      <c r="B864" t="s">
        <v>18</v>
      </c>
      <c r="C864" s="1">
        <v>45118</v>
      </c>
      <c r="D864" s="1">
        <v>45118</v>
      </c>
      <c r="E864" s="3" t="s">
        <v>357</v>
      </c>
      <c r="F864">
        <v>24</v>
      </c>
      <c r="G864" s="4" t="s">
        <v>20</v>
      </c>
      <c r="H864" t="s">
        <v>29</v>
      </c>
      <c r="I864">
        <v>730</v>
      </c>
      <c r="J864">
        <v>2</v>
      </c>
      <c r="K864">
        <v>22868876446</v>
      </c>
      <c r="L864">
        <v>0</v>
      </c>
      <c r="M864">
        <v>3946324730</v>
      </c>
      <c r="N864">
        <v>2</v>
      </c>
      <c r="O864">
        <v>22868876446</v>
      </c>
      <c r="P864" t="s">
        <v>1061</v>
      </c>
      <c r="Q864" t="s">
        <v>1062</v>
      </c>
    </row>
    <row r="865" spans="1:17" x14ac:dyDescent="0.3">
      <c r="A865" t="s">
        <v>29</v>
      </c>
      <c r="B865" t="s">
        <v>18</v>
      </c>
      <c r="C865" s="1">
        <v>45118</v>
      </c>
      <c r="D865" s="1">
        <v>45118</v>
      </c>
      <c r="E865" s="3" t="s">
        <v>357</v>
      </c>
      <c r="F865">
        <v>24</v>
      </c>
      <c r="G865" s="4" t="s">
        <v>20</v>
      </c>
      <c r="H865" t="s">
        <v>29</v>
      </c>
      <c r="I865">
        <v>730</v>
      </c>
      <c r="J865">
        <v>2</v>
      </c>
      <c r="K865">
        <v>22863070970</v>
      </c>
      <c r="L865">
        <v>0</v>
      </c>
      <c r="M865">
        <v>3946324730</v>
      </c>
      <c r="N865">
        <v>2</v>
      </c>
      <c r="O865">
        <v>22863070970</v>
      </c>
      <c r="P865" t="s">
        <v>1063</v>
      </c>
      <c r="Q865" t="s">
        <v>1064</v>
      </c>
    </row>
    <row r="866" spans="1:17" x14ac:dyDescent="0.3">
      <c r="A866" t="s">
        <v>29</v>
      </c>
      <c r="B866" t="s">
        <v>18</v>
      </c>
      <c r="C866" s="1">
        <v>45118</v>
      </c>
      <c r="D866" s="1">
        <v>45118</v>
      </c>
      <c r="E866" s="3" t="s">
        <v>357</v>
      </c>
      <c r="F866">
        <v>24</v>
      </c>
      <c r="G866" s="4" t="s">
        <v>20</v>
      </c>
      <c r="H866" t="s">
        <v>29</v>
      </c>
      <c r="I866">
        <v>730</v>
      </c>
      <c r="J866">
        <v>2</v>
      </c>
      <c r="K866">
        <v>19904476324</v>
      </c>
      <c r="L866">
        <v>0</v>
      </c>
      <c r="M866">
        <v>3946324730</v>
      </c>
      <c r="N866">
        <v>2</v>
      </c>
      <c r="O866">
        <v>19904476324</v>
      </c>
      <c r="P866" t="s">
        <v>905</v>
      </c>
      <c r="Q866" t="s">
        <v>906</v>
      </c>
    </row>
    <row r="867" spans="1:17" x14ac:dyDescent="0.3">
      <c r="A867" t="s">
        <v>29</v>
      </c>
      <c r="B867" t="s">
        <v>18</v>
      </c>
      <c r="C867" s="1">
        <v>45118</v>
      </c>
      <c r="D867" s="1">
        <v>45118</v>
      </c>
      <c r="E867" s="3" t="s">
        <v>357</v>
      </c>
      <c r="F867">
        <v>24</v>
      </c>
      <c r="G867" s="4" t="s">
        <v>20</v>
      </c>
      <c r="H867" t="s">
        <v>29</v>
      </c>
      <c r="I867">
        <v>730</v>
      </c>
      <c r="J867">
        <v>2</v>
      </c>
      <c r="K867">
        <v>20489154486</v>
      </c>
      <c r="L867">
        <v>0</v>
      </c>
      <c r="M867">
        <v>3946324730</v>
      </c>
      <c r="N867">
        <v>2</v>
      </c>
      <c r="O867">
        <v>20489154486</v>
      </c>
      <c r="P867" t="s">
        <v>1065</v>
      </c>
      <c r="Q867" t="s">
        <v>1066</v>
      </c>
    </row>
    <row r="868" spans="1:17" x14ac:dyDescent="0.3">
      <c r="A868" t="s">
        <v>29</v>
      </c>
      <c r="B868" t="s">
        <v>18</v>
      </c>
      <c r="C868" s="1">
        <v>45118</v>
      </c>
      <c r="D868" s="1">
        <v>45118</v>
      </c>
      <c r="E868" s="3" t="s">
        <v>357</v>
      </c>
      <c r="F868">
        <v>24</v>
      </c>
      <c r="G868" s="4" t="s">
        <v>20</v>
      </c>
      <c r="H868" t="s">
        <v>29</v>
      </c>
      <c r="I868">
        <v>730</v>
      </c>
      <c r="J868">
        <v>2</v>
      </c>
      <c r="K868">
        <v>22792704635</v>
      </c>
      <c r="L868">
        <v>0</v>
      </c>
      <c r="M868">
        <v>3946324730</v>
      </c>
      <c r="N868">
        <v>2</v>
      </c>
      <c r="O868">
        <v>22792704635</v>
      </c>
      <c r="P868" t="s">
        <v>1067</v>
      </c>
      <c r="Q868" t="s">
        <v>1068</v>
      </c>
    </row>
    <row r="869" spans="1:17" x14ac:dyDescent="0.3">
      <c r="A869" t="s">
        <v>29</v>
      </c>
      <c r="B869" t="s">
        <v>18</v>
      </c>
      <c r="C869" s="1">
        <v>45118</v>
      </c>
      <c r="D869" s="1">
        <v>45118</v>
      </c>
      <c r="E869" s="3" t="s">
        <v>357</v>
      </c>
      <c r="F869">
        <v>24</v>
      </c>
      <c r="G869" s="4" t="s">
        <v>20</v>
      </c>
      <c r="H869" t="s">
        <v>29</v>
      </c>
      <c r="I869">
        <v>730</v>
      </c>
      <c r="J869">
        <v>2</v>
      </c>
      <c r="K869">
        <v>22890374311</v>
      </c>
      <c r="L869">
        <v>0</v>
      </c>
      <c r="M869">
        <v>3946324730</v>
      </c>
      <c r="N869">
        <v>2</v>
      </c>
      <c r="O869">
        <v>22890374311</v>
      </c>
      <c r="P869" t="s">
        <v>1069</v>
      </c>
      <c r="Q869" t="s">
        <v>1070</v>
      </c>
    </row>
    <row r="870" spans="1:17" x14ac:dyDescent="0.3">
      <c r="A870" t="s">
        <v>29</v>
      </c>
      <c r="B870" t="s">
        <v>18</v>
      </c>
      <c r="C870" s="1">
        <v>45118</v>
      </c>
      <c r="D870" s="1">
        <v>45118</v>
      </c>
      <c r="E870" s="3" t="s">
        <v>357</v>
      </c>
      <c r="F870">
        <v>24</v>
      </c>
      <c r="G870" s="4" t="s">
        <v>20</v>
      </c>
      <c r="H870" t="s">
        <v>29</v>
      </c>
      <c r="I870">
        <v>730</v>
      </c>
      <c r="J870">
        <v>2</v>
      </c>
      <c r="K870">
        <v>22890175227</v>
      </c>
      <c r="L870">
        <v>0</v>
      </c>
      <c r="M870">
        <v>4500363084</v>
      </c>
      <c r="N870">
        <v>2</v>
      </c>
      <c r="O870">
        <v>22890175227</v>
      </c>
      <c r="P870" t="s">
        <v>1071</v>
      </c>
      <c r="Q870" t="s">
        <v>1072</v>
      </c>
    </row>
    <row r="871" spans="1:17" x14ac:dyDescent="0.3">
      <c r="A871" t="s">
        <v>29</v>
      </c>
      <c r="B871" t="s">
        <v>18</v>
      </c>
      <c r="C871" s="1">
        <v>45118</v>
      </c>
      <c r="D871" s="1">
        <v>45118</v>
      </c>
      <c r="E871" s="3" t="s">
        <v>357</v>
      </c>
      <c r="F871">
        <v>24</v>
      </c>
      <c r="G871" s="4" t="s">
        <v>20</v>
      </c>
      <c r="H871" t="s">
        <v>29</v>
      </c>
      <c r="I871">
        <v>730</v>
      </c>
      <c r="J871">
        <v>2</v>
      </c>
      <c r="K871">
        <v>22890349981</v>
      </c>
      <c r="L871">
        <v>0</v>
      </c>
      <c r="M871">
        <v>3946324730</v>
      </c>
      <c r="N871">
        <v>2</v>
      </c>
      <c r="O871">
        <v>22890349981</v>
      </c>
      <c r="P871" t="s">
        <v>1073</v>
      </c>
      <c r="Q871" t="s">
        <v>1074</v>
      </c>
    </row>
    <row r="872" spans="1:17" x14ac:dyDescent="0.3">
      <c r="A872" t="s">
        <v>29</v>
      </c>
      <c r="B872" t="s">
        <v>18</v>
      </c>
      <c r="C872" s="1">
        <v>45118</v>
      </c>
      <c r="D872" s="1">
        <v>45118</v>
      </c>
      <c r="E872" s="3" t="s">
        <v>357</v>
      </c>
      <c r="F872">
        <v>24</v>
      </c>
      <c r="G872" s="4" t="s">
        <v>20</v>
      </c>
      <c r="H872" t="s">
        <v>29</v>
      </c>
      <c r="I872">
        <v>730</v>
      </c>
      <c r="J872">
        <v>2</v>
      </c>
      <c r="K872">
        <v>22890327222</v>
      </c>
      <c r="L872">
        <v>0</v>
      </c>
      <c r="M872">
        <v>3946324730</v>
      </c>
      <c r="N872">
        <v>2</v>
      </c>
      <c r="O872">
        <v>22890327222</v>
      </c>
      <c r="P872" t="s">
        <v>1075</v>
      </c>
      <c r="Q872" t="s">
        <v>1076</v>
      </c>
    </row>
    <row r="873" spans="1:17" x14ac:dyDescent="0.3">
      <c r="A873" t="s">
        <v>29</v>
      </c>
      <c r="B873" t="s">
        <v>18</v>
      </c>
      <c r="C873" s="1">
        <v>45118</v>
      </c>
      <c r="D873" s="1">
        <v>45118</v>
      </c>
      <c r="E873" s="3" t="s">
        <v>357</v>
      </c>
      <c r="F873">
        <v>24</v>
      </c>
      <c r="G873" s="4" t="s">
        <v>20</v>
      </c>
      <c r="H873" t="s">
        <v>29</v>
      </c>
      <c r="I873">
        <v>730</v>
      </c>
      <c r="J873">
        <v>2</v>
      </c>
      <c r="K873">
        <v>22713711094</v>
      </c>
      <c r="L873">
        <v>0</v>
      </c>
      <c r="M873">
        <v>3946324730</v>
      </c>
      <c r="N873">
        <v>2</v>
      </c>
      <c r="O873">
        <v>22713711094</v>
      </c>
      <c r="P873" t="s">
        <v>1077</v>
      </c>
      <c r="Q873" t="s">
        <v>1078</v>
      </c>
    </row>
    <row r="874" spans="1:17" x14ac:dyDescent="0.3">
      <c r="A874" t="s">
        <v>29</v>
      </c>
      <c r="B874" t="s">
        <v>18</v>
      </c>
      <c r="C874" s="1">
        <v>45118</v>
      </c>
      <c r="D874" s="1">
        <v>45118</v>
      </c>
      <c r="E874" s="3" t="s">
        <v>357</v>
      </c>
      <c r="F874">
        <v>24</v>
      </c>
      <c r="G874" s="4" t="s">
        <v>20</v>
      </c>
      <c r="H874" t="s">
        <v>29</v>
      </c>
      <c r="I874">
        <v>730</v>
      </c>
      <c r="J874">
        <v>2</v>
      </c>
      <c r="K874">
        <v>20396841179</v>
      </c>
      <c r="L874">
        <v>0</v>
      </c>
      <c r="M874">
        <v>3946324730</v>
      </c>
      <c r="N874">
        <v>2</v>
      </c>
      <c r="O874">
        <v>20396841179</v>
      </c>
      <c r="P874" t="s">
        <v>1079</v>
      </c>
      <c r="Q874" t="s">
        <v>1080</v>
      </c>
    </row>
    <row r="875" spans="1:17" x14ac:dyDescent="0.3">
      <c r="A875" t="s">
        <v>29</v>
      </c>
      <c r="B875" t="s">
        <v>18</v>
      </c>
      <c r="C875" s="1">
        <v>45118</v>
      </c>
      <c r="D875" s="1">
        <v>45118</v>
      </c>
      <c r="E875" s="3" t="s">
        <v>357</v>
      </c>
      <c r="F875">
        <v>24</v>
      </c>
      <c r="G875" s="4" t="s">
        <v>20</v>
      </c>
      <c r="H875" t="s">
        <v>29</v>
      </c>
      <c r="I875">
        <v>730</v>
      </c>
      <c r="J875">
        <v>2</v>
      </c>
      <c r="K875">
        <v>22890298490</v>
      </c>
      <c r="L875">
        <v>0</v>
      </c>
      <c r="M875">
        <v>3946324730</v>
      </c>
      <c r="N875">
        <v>2</v>
      </c>
      <c r="O875">
        <v>22890298490</v>
      </c>
      <c r="P875" t="s">
        <v>1081</v>
      </c>
      <c r="Q875" t="s">
        <v>1082</v>
      </c>
    </row>
    <row r="876" spans="1:17" x14ac:dyDescent="0.3">
      <c r="A876" t="s">
        <v>29</v>
      </c>
      <c r="B876" t="s">
        <v>18</v>
      </c>
      <c r="C876" s="1">
        <v>45118</v>
      </c>
      <c r="D876" s="1">
        <v>45118</v>
      </c>
      <c r="E876" s="3" t="s">
        <v>357</v>
      </c>
      <c r="F876">
        <v>24</v>
      </c>
      <c r="G876" s="4" t="s">
        <v>20</v>
      </c>
      <c r="H876" t="s">
        <v>29</v>
      </c>
      <c r="I876">
        <v>730</v>
      </c>
      <c r="J876">
        <v>2</v>
      </c>
      <c r="K876">
        <v>22890291293</v>
      </c>
      <c r="L876">
        <v>0</v>
      </c>
      <c r="M876">
        <v>3946324730</v>
      </c>
      <c r="N876">
        <v>2</v>
      </c>
      <c r="O876">
        <v>22890291293</v>
      </c>
      <c r="P876" t="s">
        <v>1083</v>
      </c>
      <c r="Q876" t="s">
        <v>1084</v>
      </c>
    </row>
    <row r="877" spans="1:17" x14ac:dyDescent="0.3">
      <c r="A877" t="s">
        <v>29</v>
      </c>
      <c r="B877" t="s">
        <v>18</v>
      </c>
      <c r="C877" s="1">
        <v>45118</v>
      </c>
      <c r="D877" s="1">
        <v>45118</v>
      </c>
      <c r="E877" s="3" t="s">
        <v>357</v>
      </c>
      <c r="F877">
        <v>24</v>
      </c>
      <c r="G877" s="4" t="s">
        <v>20</v>
      </c>
      <c r="H877" t="s">
        <v>29</v>
      </c>
      <c r="I877">
        <v>730</v>
      </c>
      <c r="J877">
        <v>2</v>
      </c>
      <c r="K877">
        <v>21224133670</v>
      </c>
      <c r="L877">
        <v>0</v>
      </c>
      <c r="M877">
        <v>3946324730</v>
      </c>
      <c r="N877">
        <v>2</v>
      </c>
      <c r="O877">
        <v>21224133670</v>
      </c>
      <c r="P877" t="s">
        <v>1085</v>
      </c>
      <c r="Q877" t="s">
        <v>1086</v>
      </c>
    </row>
    <row r="878" spans="1:17" x14ac:dyDescent="0.3">
      <c r="A878" t="s">
        <v>29</v>
      </c>
      <c r="B878" t="s">
        <v>18</v>
      </c>
      <c r="C878" s="1">
        <v>45118</v>
      </c>
      <c r="D878" s="1">
        <v>45118</v>
      </c>
      <c r="E878" s="3" t="s">
        <v>357</v>
      </c>
      <c r="F878">
        <v>24</v>
      </c>
      <c r="G878" s="4" t="s">
        <v>20</v>
      </c>
      <c r="H878" t="s">
        <v>29</v>
      </c>
      <c r="I878">
        <v>730</v>
      </c>
      <c r="J878">
        <v>2</v>
      </c>
      <c r="K878">
        <v>22890237747</v>
      </c>
      <c r="L878">
        <v>0</v>
      </c>
      <c r="M878">
        <v>3946324730</v>
      </c>
      <c r="N878">
        <v>2</v>
      </c>
      <c r="O878">
        <v>22890237747</v>
      </c>
      <c r="P878" t="s">
        <v>1087</v>
      </c>
      <c r="Q878" t="s">
        <v>1088</v>
      </c>
    </row>
    <row r="879" spans="1:17" x14ac:dyDescent="0.3">
      <c r="A879" t="s">
        <v>29</v>
      </c>
      <c r="B879" t="s">
        <v>18</v>
      </c>
      <c r="C879" s="1">
        <v>45118</v>
      </c>
      <c r="D879" s="1">
        <v>45118</v>
      </c>
      <c r="E879" s="3" t="s">
        <v>357</v>
      </c>
      <c r="F879">
        <v>24</v>
      </c>
      <c r="G879" s="4" t="s">
        <v>20</v>
      </c>
      <c r="H879" t="s">
        <v>29</v>
      </c>
      <c r="I879">
        <v>730</v>
      </c>
      <c r="J879">
        <v>2</v>
      </c>
      <c r="K879">
        <v>22100084161</v>
      </c>
      <c r="L879">
        <v>0</v>
      </c>
      <c r="M879">
        <v>3946324730</v>
      </c>
      <c r="N879">
        <v>2</v>
      </c>
      <c r="O879">
        <v>22100084161</v>
      </c>
      <c r="P879" t="s">
        <v>1089</v>
      </c>
      <c r="Q879" t="s">
        <v>1090</v>
      </c>
    </row>
    <row r="880" spans="1:17" x14ac:dyDescent="0.3">
      <c r="A880" t="s">
        <v>29</v>
      </c>
      <c r="B880" t="s">
        <v>18</v>
      </c>
      <c r="C880" s="1">
        <v>45118</v>
      </c>
      <c r="D880" s="1">
        <v>45118</v>
      </c>
      <c r="E880" s="3" t="s">
        <v>357</v>
      </c>
      <c r="F880">
        <v>24</v>
      </c>
      <c r="G880" s="4" t="s">
        <v>20</v>
      </c>
      <c r="H880" t="s">
        <v>29</v>
      </c>
      <c r="I880">
        <v>730</v>
      </c>
      <c r="J880">
        <v>2</v>
      </c>
      <c r="K880">
        <v>22890247071</v>
      </c>
      <c r="L880">
        <v>0</v>
      </c>
      <c r="M880">
        <v>4500363084</v>
      </c>
      <c r="N880">
        <v>2</v>
      </c>
      <c r="O880">
        <v>22890247071</v>
      </c>
      <c r="P880" t="s">
        <v>1091</v>
      </c>
      <c r="Q880" t="s">
        <v>1092</v>
      </c>
    </row>
    <row r="881" spans="1:17" x14ac:dyDescent="0.3">
      <c r="A881" t="s">
        <v>29</v>
      </c>
      <c r="B881" t="s">
        <v>18</v>
      </c>
      <c r="C881" s="1">
        <v>45118</v>
      </c>
      <c r="D881" s="1">
        <v>45118</v>
      </c>
      <c r="E881" s="3" t="s">
        <v>357</v>
      </c>
      <c r="F881">
        <v>24</v>
      </c>
      <c r="G881" s="4" t="s">
        <v>20</v>
      </c>
      <c r="H881" t="s">
        <v>29</v>
      </c>
      <c r="I881">
        <v>730</v>
      </c>
      <c r="J881">
        <v>2</v>
      </c>
      <c r="K881">
        <v>22890242173</v>
      </c>
      <c r="L881">
        <v>0</v>
      </c>
      <c r="M881">
        <v>3946324730</v>
      </c>
      <c r="N881">
        <v>2</v>
      </c>
      <c r="O881">
        <v>22890242173</v>
      </c>
      <c r="P881" t="s">
        <v>1093</v>
      </c>
      <c r="Q881" t="s">
        <v>1094</v>
      </c>
    </row>
    <row r="882" spans="1:17" x14ac:dyDescent="0.3">
      <c r="A882" t="s">
        <v>29</v>
      </c>
      <c r="B882" t="s">
        <v>18</v>
      </c>
      <c r="C882" s="1">
        <v>45118</v>
      </c>
      <c r="D882" s="1">
        <v>45118</v>
      </c>
      <c r="E882" s="3" t="s">
        <v>357</v>
      </c>
      <c r="F882">
        <v>24</v>
      </c>
      <c r="G882" s="4" t="s">
        <v>20</v>
      </c>
      <c r="H882" t="s">
        <v>29</v>
      </c>
      <c r="I882">
        <v>730</v>
      </c>
      <c r="J882">
        <v>2</v>
      </c>
      <c r="K882">
        <v>22884926135</v>
      </c>
      <c r="L882">
        <v>0</v>
      </c>
      <c r="M882">
        <v>3946324730</v>
      </c>
      <c r="N882">
        <v>2</v>
      </c>
      <c r="O882">
        <v>22884926135</v>
      </c>
      <c r="P882" t="s">
        <v>1095</v>
      </c>
      <c r="Q882" t="s">
        <v>1096</v>
      </c>
    </row>
    <row r="883" spans="1:17" x14ac:dyDescent="0.3">
      <c r="A883" t="s">
        <v>29</v>
      </c>
      <c r="B883" t="s">
        <v>18</v>
      </c>
      <c r="C883" s="1">
        <v>45118</v>
      </c>
      <c r="D883" s="1">
        <v>45118</v>
      </c>
      <c r="E883" s="3" t="s">
        <v>357</v>
      </c>
      <c r="F883">
        <v>24</v>
      </c>
      <c r="G883" s="4" t="s">
        <v>20</v>
      </c>
      <c r="H883" t="s">
        <v>29</v>
      </c>
      <c r="I883">
        <v>730</v>
      </c>
      <c r="J883">
        <v>2</v>
      </c>
      <c r="K883">
        <v>22779868818</v>
      </c>
      <c r="L883">
        <v>0</v>
      </c>
      <c r="M883">
        <v>3946324730</v>
      </c>
      <c r="N883">
        <v>2</v>
      </c>
      <c r="O883">
        <v>22779868818</v>
      </c>
      <c r="P883" t="s">
        <v>1097</v>
      </c>
      <c r="Q883" t="s">
        <v>1098</v>
      </c>
    </row>
    <row r="884" spans="1:17" x14ac:dyDescent="0.3">
      <c r="A884" t="s">
        <v>29</v>
      </c>
      <c r="B884" t="s">
        <v>18</v>
      </c>
      <c r="C884" s="1">
        <v>45118</v>
      </c>
      <c r="D884" s="1">
        <v>45118</v>
      </c>
      <c r="E884" s="3" t="s">
        <v>357</v>
      </c>
      <c r="F884">
        <v>24</v>
      </c>
      <c r="G884" s="4" t="s">
        <v>20</v>
      </c>
      <c r="H884" t="s">
        <v>29</v>
      </c>
      <c r="I884">
        <v>730</v>
      </c>
      <c r="J884">
        <v>2</v>
      </c>
      <c r="K884">
        <v>21306195281</v>
      </c>
      <c r="L884">
        <v>0</v>
      </c>
      <c r="M884">
        <v>3946324730</v>
      </c>
      <c r="N884">
        <v>2</v>
      </c>
      <c r="O884">
        <v>21306195281</v>
      </c>
      <c r="P884" t="s">
        <v>1099</v>
      </c>
      <c r="Q884" t="s">
        <v>1100</v>
      </c>
    </row>
    <row r="885" spans="1:17" x14ac:dyDescent="0.3">
      <c r="A885" t="s">
        <v>29</v>
      </c>
      <c r="B885" t="s">
        <v>18</v>
      </c>
      <c r="C885" s="1">
        <v>45118</v>
      </c>
      <c r="D885" s="1">
        <v>45118</v>
      </c>
      <c r="E885" s="3" t="s">
        <v>357</v>
      </c>
      <c r="F885">
        <v>24</v>
      </c>
      <c r="G885" s="4" t="s">
        <v>20</v>
      </c>
      <c r="H885" t="s">
        <v>29</v>
      </c>
      <c r="I885">
        <v>730</v>
      </c>
      <c r="J885">
        <v>2</v>
      </c>
      <c r="K885">
        <v>22890211801</v>
      </c>
      <c r="L885">
        <v>0</v>
      </c>
      <c r="M885">
        <v>3946324730</v>
      </c>
      <c r="N885">
        <v>2</v>
      </c>
      <c r="O885">
        <v>22890211801</v>
      </c>
      <c r="P885" t="s">
        <v>1101</v>
      </c>
      <c r="Q885" t="s">
        <v>1102</v>
      </c>
    </row>
    <row r="886" spans="1:17" x14ac:dyDescent="0.3">
      <c r="A886" t="s">
        <v>29</v>
      </c>
      <c r="B886" t="s">
        <v>18</v>
      </c>
      <c r="C886" s="1">
        <v>45118</v>
      </c>
      <c r="D886" s="1">
        <v>45118</v>
      </c>
      <c r="E886" s="3" t="s">
        <v>357</v>
      </c>
      <c r="F886">
        <v>24</v>
      </c>
      <c r="G886" s="4" t="s">
        <v>20</v>
      </c>
      <c r="H886" t="s">
        <v>29</v>
      </c>
      <c r="I886">
        <v>730</v>
      </c>
      <c r="J886">
        <v>2</v>
      </c>
      <c r="K886">
        <v>22876322878</v>
      </c>
      <c r="L886">
        <v>0</v>
      </c>
      <c r="M886">
        <v>3946324730</v>
      </c>
      <c r="N886">
        <v>2</v>
      </c>
      <c r="O886">
        <v>22876322878</v>
      </c>
      <c r="P886" t="s">
        <v>1103</v>
      </c>
      <c r="Q886" t="s">
        <v>1104</v>
      </c>
    </row>
    <row r="887" spans="1:17" x14ac:dyDescent="0.3">
      <c r="A887" t="s">
        <v>29</v>
      </c>
      <c r="B887" t="s">
        <v>18</v>
      </c>
      <c r="C887" s="1">
        <v>45118</v>
      </c>
      <c r="D887" s="1">
        <v>45118</v>
      </c>
      <c r="E887" s="3" t="s">
        <v>357</v>
      </c>
      <c r="F887">
        <v>24</v>
      </c>
      <c r="G887" s="4" t="s">
        <v>20</v>
      </c>
      <c r="H887" t="s">
        <v>29</v>
      </c>
      <c r="I887">
        <v>730</v>
      </c>
      <c r="J887">
        <v>2</v>
      </c>
      <c r="K887">
        <v>22890193634</v>
      </c>
      <c r="L887">
        <v>0</v>
      </c>
      <c r="M887">
        <v>4500363084</v>
      </c>
      <c r="N887">
        <v>2</v>
      </c>
      <c r="O887">
        <v>22890193634</v>
      </c>
      <c r="P887" t="s">
        <v>1105</v>
      </c>
      <c r="Q887" t="s">
        <v>1106</v>
      </c>
    </row>
    <row r="888" spans="1:17" x14ac:dyDescent="0.3">
      <c r="A888" t="s">
        <v>29</v>
      </c>
      <c r="B888" t="s">
        <v>18</v>
      </c>
      <c r="C888" s="1">
        <v>45118</v>
      </c>
      <c r="D888" s="1">
        <v>45118</v>
      </c>
      <c r="E888" s="3" t="s">
        <v>357</v>
      </c>
      <c r="F888">
        <v>24</v>
      </c>
      <c r="G888" s="4" t="s">
        <v>20</v>
      </c>
      <c r="H888" t="s">
        <v>29</v>
      </c>
      <c r="I888">
        <v>730</v>
      </c>
      <c r="J888">
        <v>2</v>
      </c>
      <c r="K888">
        <v>22890193990</v>
      </c>
      <c r="L888">
        <v>0</v>
      </c>
      <c r="M888">
        <v>3946324730</v>
      </c>
      <c r="N888">
        <v>2</v>
      </c>
      <c r="O888">
        <v>22890193990</v>
      </c>
      <c r="P888" t="s">
        <v>1107</v>
      </c>
      <c r="Q888" t="s">
        <v>1108</v>
      </c>
    </row>
    <row r="889" spans="1:17" x14ac:dyDescent="0.3">
      <c r="A889" t="s">
        <v>29</v>
      </c>
      <c r="B889" t="s">
        <v>18</v>
      </c>
      <c r="C889" s="1">
        <v>45118</v>
      </c>
      <c r="D889" s="1">
        <v>45118</v>
      </c>
      <c r="E889" s="3" t="s">
        <v>357</v>
      </c>
      <c r="F889">
        <v>24</v>
      </c>
      <c r="G889" s="4" t="s">
        <v>20</v>
      </c>
      <c r="H889" t="s">
        <v>29</v>
      </c>
      <c r="I889">
        <v>730</v>
      </c>
      <c r="J889">
        <v>2</v>
      </c>
      <c r="K889">
        <v>22889796872</v>
      </c>
      <c r="L889">
        <v>0</v>
      </c>
      <c r="M889">
        <v>3946324730</v>
      </c>
      <c r="N889">
        <v>2</v>
      </c>
      <c r="O889">
        <v>22889796872</v>
      </c>
      <c r="P889" t="s">
        <v>1109</v>
      </c>
      <c r="Q889" t="s">
        <v>1110</v>
      </c>
    </row>
    <row r="890" spans="1:17" x14ac:dyDescent="0.3">
      <c r="A890" t="s">
        <v>29</v>
      </c>
      <c r="B890" t="s">
        <v>18</v>
      </c>
      <c r="C890" s="1">
        <v>45118</v>
      </c>
      <c r="D890" s="1">
        <v>45118</v>
      </c>
      <c r="E890" s="3" t="s">
        <v>357</v>
      </c>
      <c r="F890">
        <v>24</v>
      </c>
      <c r="G890" s="4" t="s">
        <v>20</v>
      </c>
      <c r="H890" t="s">
        <v>29</v>
      </c>
      <c r="I890">
        <v>730</v>
      </c>
      <c r="J890">
        <v>2</v>
      </c>
      <c r="K890">
        <v>22889986205</v>
      </c>
      <c r="L890">
        <v>0</v>
      </c>
      <c r="M890">
        <v>4500363084</v>
      </c>
      <c r="N890">
        <v>2</v>
      </c>
      <c r="O890">
        <v>22889986205</v>
      </c>
      <c r="P890" t="s">
        <v>1111</v>
      </c>
      <c r="Q890" t="s">
        <v>1112</v>
      </c>
    </row>
    <row r="891" spans="1:17" x14ac:dyDescent="0.3">
      <c r="A891" t="s">
        <v>29</v>
      </c>
      <c r="B891" t="s">
        <v>18</v>
      </c>
      <c r="C891" s="1">
        <v>45118</v>
      </c>
      <c r="D891" s="1">
        <v>45118</v>
      </c>
      <c r="E891" s="3" t="s">
        <v>357</v>
      </c>
      <c r="F891">
        <v>24</v>
      </c>
      <c r="G891" s="4" t="s">
        <v>20</v>
      </c>
      <c r="H891" t="s">
        <v>29</v>
      </c>
      <c r="I891">
        <v>730</v>
      </c>
      <c r="J891">
        <v>2</v>
      </c>
      <c r="K891">
        <v>22884572780</v>
      </c>
      <c r="L891">
        <v>0</v>
      </c>
      <c r="M891">
        <v>3946324730</v>
      </c>
      <c r="N891">
        <v>2</v>
      </c>
      <c r="O891">
        <v>22884572780</v>
      </c>
      <c r="P891" t="s">
        <v>1113</v>
      </c>
      <c r="Q891" t="s">
        <v>1114</v>
      </c>
    </row>
    <row r="892" spans="1:17" x14ac:dyDescent="0.3">
      <c r="A892" t="s">
        <v>29</v>
      </c>
      <c r="B892" t="s">
        <v>18</v>
      </c>
      <c r="C892" s="1">
        <v>45118</v>
      </c>
      <c r="D892" s="1">
        <v>45118</v>
      </c>
      <c r="E892" s="3" t="s">
        <v>357</v>
      </c>
      <c r="F892">
        <v>24</v>
      </c>
      <c r="G892" s="4" t="s">
        <v>20</v>
      </c>
      <c r="H892" t="s">
        <v>29</v>
      </c>
      <c r="I892">
        <v>730</v>
      </c>
      <c r="J892">
        <v>2</v>
      </c>
      <c r="K892">
        <v>22851345319</v>
      </c>
      <c r="L892">
        <v>0</v>
      </c>
      <c r="M892">
        <v>3946324730</v>
      </c>
      <c r="N892">
        <v>2</v>
      </c>
      <c r="O892">
        <v>22851345319</v>
      </c>
      <c r="P892" t="s">
        <v>1115</v>
      </c>
      <c r="Q892" t="s">
        <v>1116</v>
      </c>
    </row>
    <row r="893" spans="1:17" x14ac:dyDescent="0.3">
      <c r="A893" t="s">
        <v>29</v>
      </c>
      <c r="B893" t="s">
        <v>18</v>
      </c>
      <c r="C893" s="1">
        <v>45118</v>
      </c>
      <c r="D893" s="1">
        <v>45118</v>
      </c>
      <c r="E893" s="3" t="s">
        <v>357</v>
      </c>
      <c r="F893">
        <v>24</v>
      </c>
      <c r="G893" s="4" t="s">
        <v>20</v>
      </c>
      <c r="H893" t="s">
        <v>29</v>
      </c>
      <c r="I893">
        <v>730</v>
      </c>
      <c r="J893">
        <v>2</v>
      </c>
      <c r="K893">
        <v>22830089287</v>
      </c>
      <c r="L893">
        <v>0</v>
      </c>
      <c r="M893">
        <v>3946324730</v>
      </c>
      <c r="N893">
        <v>2</v>
      </c>
      <c r="O893">
        <v>22830089287</v>
      </c>
      <c r="P893" t="s">
        <v>1117</v>
      </c>
      <c r="Q893" t="s">
        <v>1118</v>
      </c>
    </row>
    <row r="894" spans="1:17" x14ac:dyDescent="0.3">
      <c r="A894" t="s">
        <v>29</v>
      </c>
      <c r="B894" t="s">
        <v>18</v>
      </c>
      <c r="C894" s="1">
        <v>45118</v>
      </c>
      <c r="D894" s="1">
        <v>45118</v>
      </c>
      <c r="E894" s="3" t="s">
        <v>357</v>
      </c>
      <c r="F894">
        <v>24</v>
      </c>
      <c r="G894" s="4" t="s">
        <v>20</v>
      </c>
      <c r="H894" t="s">
        <v>29</v>
      </c>
      <c r="I894">
        <v>730</v>
      </c>
      <c r="J894">
        <v>2</v>
      </c>
      <c r="K894">
        <v>22885924028</v>
      </c>
      <c r="L894">
        <v>0</v>
      </c>
      <c r="M894">
        <v>4499363417</v>
      </c>
      <c r="N894">
        <v>2</v>
      </c>
      <c r="O894">
        <v>22885924028</v>
      </c>
      <c r="P894" t="s">
        <v>1119</v>
      </c>
      <c r="Q894" t="s">
        <v>1120</v>
      </c>
    </row>
    <row r="895" spans="1:17" x14ac:dyDescent="0.3">
      <c r="A895" t="s">
        <v>29</v>
      </c>
      <c r="B895" t="s">
        <v>18</v>
      </c>
      <c r="C895" s="1">
        <v>45118</v>
      </c>
      <c r="D895" s="1">
        <v>45118</v>
      </c>
      <c r="E895" s="3" t="s">
        <v>357</v>
      </c>
      <c r="F895">
        <v>24</v>
      </c>
      <c r="G895" s="4" t="s">
        <v>20</v>
      </c>
      <c r="H895" t="s">
        <v>29</v>
      </c>
      <c r="I895">
        <v>730</v>
      </c>
      <c r="J895">
        <v>2</v>
      </c>
      <c r="K895">
        <v>22890121488</v>
      </c>
      <c r="L895">
        <v>0</v>
      </c>
      <c r="M895">
        <v>3946324730</v>
      </c>
      <c r="N895">
        <v>2</v>
      </c>
      <c r="O895">
        <v>22890121488</v>
      </c>
      <c r="P895" t="s">
        <v>1121</v>
      </c>
      <c r="Q895" t="s">
        <v>1122</v>
      </c>
    </row>
    <row r="896" spans="1:17" x14ac:dyDescent="0.3">
      <c r="A896" t="s">
        <v>29</v>
      </c>
      <c r="B896" t="s">
        <v>18</v>
      </c>
      <c r="C896" s="1">
        <v>45118</v>
      </c>
      <c r="D896" s="1">
        <v>45118</v>
      </c>
      <c r="E896" s="3" t="s">
        <v>357</v>
      </c>
      <c r="F896">
        <v>24</v>
      </c>
      <c r="G896" s="4" t="s">
        <v>20</v>
      </c>
      <c r="H896" t="s">
        <v>29</v>
      </c>
      <c r="I896">
        <v>730</v>
      </c>
      <c r="J896">
        <v>2</v>
      </c>
      <c r="K896">
        <v>22890110395</v>
      </c>
      <c r="L896">
        <v>0</v>
      </c>
      <c r="M896">
        <v>3946324730</v>
      </c>
      <c r="N896">
        <v>2</v>
      </c>
      <c r="O896">
        <v>22890110395</v>
      </c>
      <c r="P896" t="s">
        <v>1123</v>
      </c>
      <c r="Q896" t="s">
        <v>1124</v>
      </c>
    </row>
    <row r="897" spans="1:17" x14ac:dyDescent="0.3">
      <c r="A897" t="s">
        <v>29</v>
      </c>
      <c r="B897" t="s">
        <v>18</v>
      </c>
      <c r="C897" s="1">
        <v>45118</v>
      </c>
      <c r="D897" s="1">
        <v>45118</v>
      </c>
      <c r="E897" s="3" t="s">
        <v>357</v>
      </c>
      <c r="F897">
        <v>24</v>
      </c>
      <c r="G897" s="4" t="s">
        <v>20</v>
      </c>
      <c r="H897" t="s">
        <v>29</v>
      </c>
      <c r="I897">
        <v>730</v>
      </c>
      <c r="J897">
        <v>2</v>
      </c>
      <c r="K897">
        <v>22783695815</v>
      </c>
      <c r="L897">
        <v>0</v>
      </c>
      <c r="M897">
        <v>3946324730</v>
      </c>
      <c r="N897">
        <v>2</v>
      </c>
      <c r="O897">
        <v>22783695815</v>
      </c>
      <c r="P897" t="s">
        <v>1125</v>
      </c>
      <c r="Q897" t="s">
        <v>1126</v>
      </c>
    </row>
    <row r="898" spans="1:17" x14ac:dyDescent="0.3">
      <c r="A898" t="s">
        <v>29</v>
      </c>
      <c r="B898" t="s">
        <v>18</v>
      </c>
      <c r="C898" s="1">
        <v>45118</v>
      </c>
      <c r="D898" s="1">
        <v>45118</v>
      </c>
      <c r="E898" s="3" t="s">
        <v>357</v>
      </c>
      <c r="F898">
        <v>24</v>
      </c>
      <c r="G898" s="4" t="s">
        <v>20</v>
      </c>
      <c r="H898" t="s">
        <v>29</v>
      </c>
      <c r="I898">
        <v>730</v>
      </c>
      <c r="J898">
        <v>2</v>
      </c>
      <c r="K898">
        <v>22784367439</v>
      </c>
      <c r="L898">
        <v>0</v>
      </c>
      <c r="M898">
        <v>3946324730</v>
      </c>
      <c r="N898">
        <v>2</v>
      </c>
      <c r="O898">
        <v>22784367439</v>
      </c>
      <c r="P898" t="s">
        <v>1127</v>
      </c>
      <c r="Q898" t="s">
        <v>1128</v>
      </c>
    </row>
    <row r="899" spans="1:17" x14ac:dyDescent="0.3">
      <c r="A899" t="s">
        <v>29</v>
      </c>
      <c r="B899" t="s">
        <v>18</v>
      </c>
      <c r="C899" s="1">
        <v>45118</v>
      </c>
      <c r="D899" s="1">
        <v>45118</v>
      </c>
      <c r="E899" s="3" t="s">
        <v>357</v>
      </c>
      <c r="F899">
        <v>24</v>
      </c>
      <c r="G899" s="4" t="s">
        <v>20</v>
      </c>
      <c r="H899" t="s">
        <v>29</v>
      </c>
      <c r="I899">
        <v>730</v>
      </c>
      <c r="J899">
        <v>2</v>
      </c>
      <c r="K899">
        <v>21754320298</v>
      </c>
      <c r="L899">
        <v>0</v>
      </c>
      <c r="M899">
        <v>3946324730</v>
      </c>
      <c r="N899">
        <v>2</v>
      </c>
      <c r="O899">
        <v>21754320298</v>
      </c>
      <c r="P899" t="s">
        <v>1129</v>
      </c>
      <c r="Q899" t="s">
        <v>1130</v>
      </c>
    </row>
    <row r="900" spans="1:17" x14ac:dyDescent="0.3">
      <c r="A900" t="s">
        <v>29</v>
      </c>
      <c r="B900" t="s">
        <v>18</v>
      </c>
      <c r="C900" s="1">
        <v>45118</v>
      </c>
      <c r="D900" s="1">
        <v>45118</v>
      </c>
      <c r="E900" s="3" t="s">
        <v>357</v>
      </c>
      <c r="F900">
        <v>24</v>
      </c>
      <c r="G900" s="4" t="s">
        <v>20</v>
      </c>
      <c r="H900" t="s">
        <v>29</v>
      </c>
      <c r="I900">
        <v>730</v>
      </c>
      <c r="J900">
        <v>2</v>
      </c>
      <c r="K900">
        <v>22890084916</v>
      </c>
      <c r="L900">
        <v>0</v>
      </c>
      <c r="M900">
        <v>3946324730</v>
      </c>
      <c r="N900">
        <v>2</v>
      </c>
      <c r="O900">
        <v>22890084916</v>
      </c>
      <c r="P900" t="s">
        <v>1131</v>
      </c>
      <c r="Q900" t="s">
        <v>1132</v>
      </c>
    </row>
    <row r="901" spans="1:17" x14ac:dyDescent="0.3">
      <c r="A901" t="s">
        <v>29</v>
      </c>
      <c r="B901" t="s">
        <v>18</v>
      </c>
      <c r="C901" s="1">
        <v>45118</v>
      </c>
      <c r="D901" s="1">
        <v>45118</v>
      </c>
      <c r="E901" s="3" t="s">
        <v>357</v>
      </c>
      <c r="F901">
        <v>24</v>
      </c>
      <c r="G901" s="4" t="s">
        <v>20</v>
      </c>
      <c r="H901" t="s">
        <v>29</v>
      </c>
      <c r="I901">
        <v>730</v>
      </c>
      <c r="J901">
        <v>2</v>
      </c>
      <c r="K901">
        <v>22845139343</v>
      </c>
      <c r="L901">
        <v>0</v>
      </c>
      <c r="M901">
        <v>3946324730</v>
      </c>
      <c r="N901">
        <v>2</v>
      </c>
      <c r="O901">
        <v>22845139343</v>
      </c>
      <c r="P901" t="s">
        <v>1133</v>
      </c>
      <c r="Q901" t="s">
        <v>1134</v>
      </c>
    </row>
    <row r="902" spans="1:17" x14ac:dyDescent="0.3">
      <c r="A902" t="s">
        <v>29</v>
      </c>
      <c r="B902" t="s">
        <v>18</v>
      </c>
      <c r="C902" s="1">
        <v>45118</v>
      </c>
      <c r="D902" s="1">
        <v>45118</v>
      </c>
      <c r="E902" s="3" t="s">
        <v>357</v>
      </c>
      <c r="F902">
        <v>24</v>
      </c>
      <c r="G902" s="4" t="s">
        <v>20</v>
      </c>
      <c r="H902" t="s">
        <v>29</v>
      </c>
      <c r="I902">
        <v>730</v>
      </c>
      <c r="J902">
        <v>2</v>
      </c>
      <c r="K902">
        <v>20977840186</v>
      </c>
      <c r="L902">
        <v>0</v>
      </c>
      <c r="M902">
        <v>3946324730</v>
      </c>
      <c r="N902">
        <v>2</v>
      </c>
      <c r="O902">
        <v>20977840186</v>
      </c>
      <c r="P902" t="s">
        <v>1135</v>
      </c>
      <c r="Q902" t="s">
        <v>1136</v>
      </c>
    </row>
    <row r="903" spans="1:17" x14ac:dyDescent="0.3">
      <c r="A903" t="s">
        <v>29</v>
      </c>
      <c r="B903" t="s">
        <v>18</v>
      </c>
      <c r="C903" s="1">
        <v>45118</v>
      </c>
      <c r="D903" s="1">
        <v>45118</v>
      </c>
      <c r="E903" s="3" t="s">
        <v>357</v>
      </c>
      <c r="F903">
        <v>24</v>
      </c>
      <c r="G903" s="4" t="s">
        <v>20</v>
      </c>
      <c r="H903" t="s">
        <v>29</v>
      </c>
      <c r="I903">
        <v>730</v>
      </c>
      <c r="J903">
        <v>2</v>
      </c>
      <c r="K903">
        <v>21143237574</v>
      </c>
      <c r="L903">
        <v>0</v>
      </c>
      <c r="M903">
        <v>3946324730</v>
      </c>
      <c r="N903">
        <v>2</v>
      </c>
      <c r="O903">
        <v>21143237574</v>
      </c>
      <c r="P903" t="s">
        <v>1137</v>
      </c>
      <c r="Q903" t="s">
        <v>1138</v>
      </c>
    </row>
    <row r="904" spans="1:17" x14ac:dyDescent="0.3">
      <c r="A904" t="s">
        <v>29</v>
      </c>
      <c r="B904" t="s">
        <v>18</v>
      </c>
      <c r="C904" s="1">
        <v>45118</v>
      </c>
      <c r="D904" s="1">
        <v>45118</v>
      </c>
      <c r="E904" s="3" t="s">
        <v>357</v>
      </c>
      <c r="F904">
        <v>24</v>
      </c>
      <c r="G904" s="4" t="s">
        <v>20</v>
      </c>
      <c r="H904" t="s">
        <v>29</v>
      </c>
      <c r="I904">
        <v>730</v>
      </c>
      <c r="J904">
        <v>2</v>
      </c>
      <c r="K904">
        <v>22863463480</v>
      </c>
      <c r="L904">
        <v>0</v>
      </c>
      <c r="M904">
        <v>3946324730</v>
      </c>
      <c r="N904">
        <v>2</v>
      </c>
      <c r="O904">
        <v>22863463480</v>
      </c>
      <c r="P904" t="s">
        <v>1139</v>
      </c>
      <c r="Q904" t="s">
        <v>1140</v>
      </c>
    </row>
    <row r="905" spans="1:17" x14ac:dyDescent="0.3">
      <c r="A905" t="s">
        <v>29</v>
      </c>
      <c r="B905" t="s">
        <v>18</v>
      </c>
      <c r="C905" s="1">
        <v>45118</v>
      </c>
      <c r="D905" s="1">
        <v>45118</v>
      </c>
      <c r="E905" s="3" t="s">
        <v>357</v>
      </c>
      <c r="F905">
        <v>24</v>
      </c>
      <c r="G905" s="4" t="s">
        <v>20</v>
      </c>
      <c r="H905" t="s">
        <v>29</v>
      </c>
      <c r="I905">
        <v>730</v>
      </c>
      <c r="J905">
        <v>2</v>
      </c>
      <c r="K905">
        <v>22890023067</v>
      </c>
      <c r="L905">
        <v>0</v>
      </c>
      <c r="M905">
        <v>3946324730</v>
      </c>
      <c r="N905">
        <v>2</v>
      </c>
      <c r="O905">
        <v>22890023067</v>
      </c>
      <c r="P905" t="s">
        <v>1141</v>
      </c>
      <c r="Q905" t="s">
        <v>1142</v>
      </c>
    </row>
    <row r="906" spans="1:17" x14ac:dyDescent="0.3">
      <c r="A906" t="s">
        <v>29</v>
      </c>
      <c r="B906" t="s">
        <v>18</v>
      </c>
      <c r="C906" s="1">
        <v>45118</v>
      </c>
      <c r="D906" s="1">
        <v>45118</v>
      </c>
      <c r="E906" s="3" t="s">
        <v>357</v>
      </c>
      <c r="F906">
        <v>24</v>
      </c>
      <c r="G906" s="4" t="s">
        <v>20</v>
      </c>
      <c r="H906" t="s">
        <v>29</v>
      </c>
      <c r="I906">
        <v>730</v>
      </c>
      <c r="J906">
        <v>2</v>
      </c>
      <c r="K906">
        <v>22334153756</v>
      </c>
      <c r="L906">
        <v>0</v>
      </c>
      <c r="M906">
        <v>3946324730</v>
      </c>
      <c r="N906">
        <v>2</v>
      </c>
      <c r="O906">
        <v>22334153756</v>
      </c>
      <c r="P906" t="s">
        <v>1143</v>
      </c>
      <c r="Q906" t="s">
        <v>1144</v>
      </c>
    </row>
    <row r="907" spans="1:17" x14ac:dyDescent="0.3">
      <c r="A907" t="s">
        <v>29</v>
      </c>
      <c r="B907" t="s">
        <v>18</v>
      </c>
      <c r="C907" s="1">
        <v>45118</v>
      </c>
      <c r="D907" s="1">
        <v>45118</v>
      </c>
      <c r="E907" s="3" t="s">
        <v>357</v>
      </c>
      <c r="F907">
        <v>24</v>
      </c>
      <c r="G907" s="4" t="s">
        <v>20</v>
      </c>
      <c r="H907" t="s">
        <v>29</v>
      </c>
      <c r="I907">
        <v>730</v>
      </c>
      <c r="J907">
        <v>2</v>
      </c>
      <c r="K907">
        <v>22889991948</v>
      </c>
      <c r="L907">
        <v>0</v>
      </c>
      <c r="M907">
        <v>3946324730</v>
      </c>
      <c r="N907">
        <v>2</v>
      </c>
      <c r="O907">
        <v>22889991948</v>
      </c>
      <c r="P907" t="s">
        <v>1145</v>
      </c>
      <c r="Q907" t="s">
        <v>1146</v>
      </c>
    </row>
    <row r="908" spans="1:17" x14ac:dyDescent="0.3">
      <c r="A908" t="s">
        <v>29</v>
      </c>
      <c r="B908" t="s">
        <v>18</v>
      </c>
      <c r="C908" s="1">
        <v>45118</v>
      </c>
      <c r="D908" s="1">
        <v>45118</v>
      </c>
      <c r="E908" s="3" t="s">
        <v>357</v>
      </c>
      <c r="F908">
        <v>24</v>
      </c>
      <c r="G908" s="4" t="s">
        <v>20</v>
      </c>
      <c r="H908" t="s">
        <v>29</v>
      </c>
      <c r="I908">
        <v>730</v>
      </c>
      <c r="J908">
        <v>2</v>
      </c>
      <c r="K908">
        <v>22889983419</v>
      </c>
      <c r="L908">
        <v>0</v>
      </c>
      <c r="M908">
        <v>3946324730</v>
      </c>
      <c r="N908">
        <v>2</v>
      </c>
      <c r="O908">
        <v>22889983419</v>
      </c>
      <c r="P908" t="s">
        <v>1147</v>
      </c>
      <c r="Q908" t="s">
        <v>1148</v>
      </c>
    </row>
    <row r="909" spans="1:17" x14ac:dyDescent="0.3">
      <c r="A909" t="s">
        <v>29</v>
      </c>
      <c r="B909" t="s">
        <v>18</v>
      </c>
      <c r="C909" s="1">
        <v>45118</v>
      </c>
      <c r="D909" s="1">
        <v>45118</v>
      </c>
      <c r="E909" s="3" t="s">
        <v>357</v>
      </c>
      <c r="F909">
        <v>24</v>
      </c>
      <c r="G909" s="4" t="s">
        <v>20</v>
      </c>
      <c r="H909" t="s">
        <v>29</v>
      </c>
      <c r="I909">
        <v>730</v>
      </c>
      <c r="J909">
        <v>2</v>
      </c>
      <c r="K909">
        <v>22889980489</v>
      </c>
      <c r="L909">
        <v>0</v>
      </c>
      <c r="M909">
        <v>3946324730</v>
      </c>
      <c r="N909">
        <v>2</v>
      </c>
      <c r="O909">
        <v>22889980489</v>
      </c>
      <c r="P909" t="s">
        <v>1149</v>
      </c>
      <c r="Q909" t="s">
        <v>1150</v>
      </c>
    </row>
    <row r="910" spans="1:17" x14ac:dyDescent="0.3">
      <c r="A910" t="s">
        <v>29</v>
      </c>
      <c r="B910" t="s">
        <v>18</v>
      </c>
      <c r="C910" s="1">
        <v>45118</v>
      </c>
      <c r="D910" s="1">
        <v>45118</v>
      </c>
      <c r="E910" s="3" t="s">
        <v>357</v>
      </c>
      <c r="F910">
        <v>24</v>
      </c>
      <c r="G910" s="4" t="s">
        <v>20</v>
      </c>
      <c r="H910" t="s">
        <v>29</v>
      </c>
      <c r="I910">
        <v>730</v>
      </c>
      <c r="J910">
        <v>2</v>
      </c>
      <c r="K910">
        <v>22889980753</v>
      </c>
      <c r="L910">
        <v>0</v>
      </c>
      <c r="M910">
        <v>3946324730</v>
      </c>
      <c r="N910">
        <v>2</v>
      </c>
      <c r="O910">
        <v>22889980753</v>
      </c>
      <c r="P910" t="s">
        <v>1151</v>
      </c>
      <c r="Q910" t="s">
        <v>1152</v>
      </c>
    </row>
    <row r="911" spans="1:17" x14ac:dyDescent="0.3">
      <c r="A911" t="s">
        <v>29</v>
      </c>
      <c r="B911" t="s">
        <v>18</v>
      </c>
      <c r="C911" s="1">
        <v>45118</v>
      </c>
      <c r="D911" s="1">
        <v>45118</v>
      </c>
      <c r="E911" s="3" t="s">
        <v>357</v>
      </c>
      <c r="F911">
        <v>24</v>
      </c>
      <c r="G911" s="4" t="s">
        <v>20</v>
      </c>
      <c r="H911" t="s">
        <v>29</v>
      </c>
      <c r="I911">
        <v>730</v>
      </c>
      <c r="J911">
        <v>2</v>
      </c>
      <c r="K911">
        <v>22868594843</v>
      </c>
      <c r="L911">
        <v>0</v>
      </c>
      <c r="M911">
        <v>4497119944</v>
      </c>
      <c r="N911">
        <v>2</v>
      </c>
      <c r="O911">
        <v>22868594843</v>
      </c>
      <c r="P911" t="s">
        <v>1153</v>
      </c>
      <c r="Q911" t="s">
        <v>1154</v>
      </c>
    </row>
    <row r="912" spans="1:17" x14ac:dyDescent="0.3">
      <c r="A912" t="s">
        <v>29</v>
      </c>
      <c r="B912" t="s">
        <v>18</v>
      </c>
      <c r="C912" s="1">
        <v>45118</v>
      </c>
      <c r="D912" s="1">
        <v>45118</v>
      </c>
      <c r="E912" s="3" t="s">
        <v>357</v>
      </c>
      <c r="F912">
        <v>24</v>
      </c>
      <c r="G912" s="4" t="s">
        <v>20</v>
      </c>
      <c r="H912" t="s">
        <v>29</v>
      </c>
      <c r="I912">
        <v>730</v>
      </c>
      <c r="J912">
        <v>2</v>
      </c>
      <c r="K912">
        <v>22889967377</v>
      </c>
      <c r="L912">
        <v>0</v>
      </c>
      <c r="M912">
        <v>3946324730</v>
      </c>
      <c r="N912">
        <v>2</v>
      </c>
      <c r="O912">
        <v>22889967377</v>
      </c>
      <c r="P912" t="s">
        <v>1155</v>
      </c>
      <c r="Q912" t="s">
        <v>1156</v>
      </c>
    </row>
    <row r="913" spans="1:17" x14ac:dyDescent="0.3">
      <c r="A913" t="s">
        <v>29</v>
      </c>
      <c r="B913" t="s">
        <v>18</v>
      </c>
      <c r="C913" s="1">
        <v>45118</v>
      </c>
      <c r="D913" s="1">
        <v>45118</v>
      </c>
      <c r="E913" s="3" t="s">
        <v>357</v>
      </c>
      <c r="F913">
        <v>24</v>
      </c>
      <c r="G913" s="4" t="s">
        <v>20</v>
      </c>
      <c r="H913" t="s">
        <v>29</v>
      </c>
      <c r="I913">
        <v>730</v>
      </c>
      <c r="J913">
        <v>2</v>
      </c>
      <c r="K913">
        <v>22889955569</v>
      </c>
      <c r="L913">
        <v>0</v>
      </c>
      <c r="M913">
        <v>3946324730</v>
      </c>
      <c r="N913">
        <v>2</v>
      </c>
      <c r="O913">
        <v>22889955569</v>
      </c>
      <c r="P913" t="s">
        <v>1157</v>
      </c>
      <c r="Q913" t="s">
        <v>1158</v>
      </c>
    </row>
    <row r="914" spans="1:17" x14ac:dyDescent="0.3">
      <c r="A914" t="s">
        <v>29</v>
      </c>
      <c r="B914" t="s">
        <v>18</v>
      </c>
      <c r="C914" s="1">
        <v>45118</v>
      </c>
      <c r="D914" s="1">
        <v>45118</v>
      </c>
      <c r="E914" s="3" t="s">
        <v>357</v>
      </c>
      <c r="F914">
        <v>24</v>
      </c>
      <c r="G914" s="4" t="s">
        <v>20</v>
      </c>
      <c r="H914" t="s">
        <v>29</v>
      </c>
      <c r="I914">
        <v>730</v>
      </c>
      <c r="J914">
        <v>2</v>
      </c>
      <c r="K914">
        <v>22866833458</v>
      </c>
      <c r="L914">
        <v>0</v>
      </c>
      <c r="M914">
        <v>3946324730</v>
      </c>
      <c r="N914">
        <v>2</v>
      </c>
      <c r="O914">
        <v>22866833458</v>
      </c>
      <c r="P914" t="s">
        <v>1159</v>
      </c>
      <c r="Q914" t="s">
        <v>1160</v>
      </c>
    </row>
    <row r="915" spans="1:17" x14ac:dyDescent="0.3">
      <c r="A915" t="s">
        <v>29</v>
      </c>
      <c r="B915" t="s">
        <v>18</v>
      </c>
      <c r="C915" s="1">
        <v>45118</v>
      </c>
      <c r="D915" s="1">
        <v>45118</v>
      </c>
      <c r="E915" s="3" t="s">
        <v>357</v>
      </c>
      <c r="F915">
        <v>24</v>
      </c>
      <c r="G915" s="4" t="s">
        <v>20</v>
      </c>
      <c r="H915" t="s">
        <v>29</v>
      </c>
      <c r="I915">
        <v>730</v>
      </c>
      <c r="J915">
        <v>2</v>
      </c>
      <c r="K915">
        <v>22889946729</v>
      </c>
      <c r="L915">
        <v>0</v>
      </c>
      <c r="M915">
        <v>3946324730</v>
      </c>
      <c r="N915">
        <v>2</v>
      </c>
      <c r="O915">
        <v>22889946729</v>
      </c>
      <c r="P915" t="s">
        <v>1161</v>
      </c>
      <c r="Q915" t="s">
        <v>1162</v>
      </c>
    </row>
    <row r="916" spans="1:17" x14ac:dyDescent="0.3">
      <c r="A916" t="s">
        <v>29</v>
      </c>
      <c r="B916" t="s">
        <v>18</v>
      </c>
      <c r="C916" s="1">
        <v>45118</v>
      </c>
      <c r="D916" s="1">
        <v>45118</v>
      </c>
      <c r="E916" s="3" t="s">
        <v>357</v>
      </c>
      <c r="F916">
        <v>24</v>
      </c>
      <c r="G916" s="4" t="s">
        <v>20</v>
      </c>
      <c r="H916" t="s">
        <v>29</v>
      </c>
      <c r="I916">
        <v>730</v>
      </c>
      <c r="J916">
        <v>2</v>
      </c>
      <c r="K916">
        <v>22833191491</v>
      </c>
      <c r="L916">
        <v>0</v>
      </c>
      <c r="M916">
        <v>3946324730</v>
      </c>
      <c r="N916">
        <v>2</v>
      </c>
      <c r="O916">
        <v>22833191491</v>
      </c>
      <c r="P916" t="s">
        <v>1163</v>
      </c>
      <c r="Q916" t="s">
        <v>1164</v>
      </c>
    </row>
    <row r="917" spans="1:17" x14ac:dyDescent="0.3">
      <c r="A917" t="s">
        <v>29</v>
      </c>
      <c r="B917" t="s">
        <v>18</v>
      </c>
      <c r="C917" s="1">
        <v>45118</v>
      </c>
      <c r="D917" s="1">
        <v>45118</v>
      </c>
      <c r="E917" s="3" t="s">
        <v>357</v>
      </c>
      <c r="F917">
        <v>24</v>
      </c>
      <c r="G917" s="4" t="s">
        <v>20</v>
      </c>
      <c r="H917" t="s">
        <v>29</v>
      </c>
      <c r="I917">
        <v>730</v>
      </c>
      <c r="J917">
        <v>2</v>
      </c>
      <c r="K917">
        <v>22889479658</v>
      </c>
      <c r="L917">
        <v>0</v>
      </c>
      <c r="M917">
        <v>3946324730</v>
      </c>
      <c r="N917">
        <v>2</v>
      </c>
      <c r="O917">
        <v>22889479658</v>
      </c>
      <c r="P917" t="s">
        <v>1165</v>
      </c>
      <c r="Q917" t="s">
        <v>1166</v>
      </c>
    </row>
    <row r="918" spans="1:17" x14ac:dyDescent="0.3">
      <c r="A918" t="s">
        <v>29</v>
      </c>
      <c r="B918" t="s">
        <v>18</v>
      </c>
      <c r="C918" s="1">
        <v>45118</v>
      </c>
      <c r="D918" s="1">
        <v>45118</v>
      </c>
      <c r="E918" s="3" t="s">
        <v>357</v>
      </c>
      <c r="F918">
        <v>24</v>
      </c>
      <c r="G918" s="4" t="s">
        <v>20</v>
      </c>
      <c r="H918" t="s">
        <v>29</v>
      </c>
      <c r="I918">
        <v>730</v>
      </c>
      <c r="J918">
        <v>2</v>
      </c>
      <c r="K918">
        <v>22889923678</v>
      </c>
      <c r="L918">
        <v>0</v>
      </c>
      <c r="M918">
        <v>3946324730</v>
      </c>
      <c r="N918">
        <v>2</v>
      </c>
      <c r="O918">
        <v>22889923678</v>
      </c>
      <c r="P918" t="s">
        <v>1167</v>
      </c>
      <c r="Q918" t="s">
        <v>1168</v>
      </c>
    </row>
    <row r="919" spans="1:17" x14ac:dyDescent="0.3">
      <c r="A919" t="s">
        <v>29</v>
      </c>
      <c r="B919" t="s">
        <v>18</v>
      </c>
      <c r="C919" s="1">
        <v>45118</v>
      </c>
      <c r="D919" s="1">
        <v>45118</v>
      </c>
      <c r="E919" s="3" t="s">
        <v>357</v>
      </c>
      <c r="F919">
        <v>24</v>
      </c>
      <c r="G919" s="4" t="s">
        <v>20</v>
      </c>
      <c r="H919" t="s">
        <v>29</v>
      </c>
      <c r="I919">
        <v>730</v>
      </c>
      <c r="J919">
        <v>2</v>
      </c>
      <c r="K919">
        <v>22889899576</v>
      </c>
      <c r="L919">
        <v>0</v>
      </c>
      <c r="M919">
        <v>3946324730</v>
      </c>
      <c r="N919">
        <v>2</v>
      </c>
      <c r="O919">
        <v>22889899576</v>
      </c>
      <c r="P919" t="s">
        <v>1169</v>
      </c>
      <c r="Q919" t="s">
        <v>1170</v>
      </c>
    </row>
    <row r="920" spans="1:17" x14ac:dyDescent="0.3">
      <c r="A920" t="s">
        <v>29</v>
      </c>
      <c r="B920" t="s">
        <v>18</v>
      </c>
      <c r="C920" s="1">
        <v>45118</v>
      </c>
      <c r="D920" s="1">
        <v>45118</v>
      </c>
      <c r="E920" s="3" t="s">
        <v>357</v>
      </c>
      <c r="F920">
        <v>24</v>
      </c>
      <c r="G920" s="4" t="s">
        <v>20</v>
      </c>
      <c r="H920" t="s">
        <v>29</v>
      </c>
      <c r="I920">
        <v>730</v>
      </c>
      <c r="J920">
        <v>2</v>
      </c>
      <c r="K920">
        <v>22889705905</v>
      </c>
      <c r="L920">
        <v>0</v>
      </c>
      <c r="M920">
        <v>3946324730</v>
      </c>
      <c r="N920">
        <v>2</v>
      </c>
      <c r="O920">
        <v>22889705905</v>
      </c>
      <c r="P920" t="s">
        <v>1171</v>
      </c>
      <c r="Q920" t="s">
        <v>1172</v>
      </c>
    </row>
    <row r="921" spans="1:17" x14ac:dyDescent="0.3">
      <c r="A921" t="s">
        <v>29</v>
      </c>
      <c r="B921" t="s">
        <v>18</v>
      </c>
      <c r="C921" s="1">
        <v>45118</v>
      </c>
      <c r="D921" s="1">
        <v>45118</v>
      </c>
      <c r="E921" s="3" t="s">
        <v>357</v>
      </c>
      <c r="F921">
        <v>24</v>
      </c>
      <c r="G921" s="4" t="s">
        <v>20</v>
      </c>
      <c r="H921" t="s">
        <v>29</v>
      </c>
      <c r="I921">
        <v>730</v>
      </c>
      <c r="J921">
        <v>2</v>
      </c>
      <c r="K921">
        <v>22872705847</v>
      </c>
      <c r="L921">
        <v>0</v>
      </c>
      <c r="M921">
        <v>3946324730</v>
      </c>
      <c r="N921">
        <v>2</v>
      </c>
      <c r="O921">
        <v>22872705847</v>
      </c>
      <c r="P921" t="s">
        <v>1173</v>
      </c>
      <c r="Q921" t="s">
        <v>1174</v>
      </c>
    </row>
    <row r="922" spans="1:17" x14ac:dyDescent="0.3">
      <c r="A922" t="s">
        <v>29</v>
      </c>
      <c r="B922" t="s">
        <v>18</v>
      </c>
      <c r="C922" s="1">
        <v>45118</v>
      </c>
      <c r="D922" s="1">
        <v>45118</v>
      </c>
      <c r="E922" s="3" t="s">
        <v>357</v>
      </c>
      <c r="F922">
        <v>24</v>
      </c>
      <c r="G922" s="4" t="s">
        <v>20</v>
      </c>
      <c r="H922" t="s">
        <v>29</v>
      </c>
      <c r="I922">
        <v>730</v>
      </c>
      <c r="J922">
        <v>2</v>
      </c>
      <c r="K922">
        <v>22889893728</v>
      </c>
      <c r="L922">
        <v>0</v>
      </c>
      <c r="M922">
        <v>3946324730</v>
      </c>
      <c r="N922">
        <v>2</v>
      </c>
      <c r="O922">
        <v>22889893728</v>
      </c>
      <c r="P922" t="s">
        <v>1175</v>
      </c>
      <c r="Q922" t="s">
        <v>1176</v>
      </c>
    </row>
    <row r="923" spans="1:17" x14ac:dyDescent="0.3">
      <c r="A923" t="s">
        <v>29</v>
      </c>
      <c r="B923" t="s">
        <v>18</v>
      </c>
      <c r="C923" s="1">
        <v>45118</v>
      </c>
      <c r="D923" s="1">
        <v>45118</v>
      </c>
      <c r="E923" s="3" t="s">
        <v>357</v>
      </c>
      <c r="F923">
        <v>24</v>
      </c>
      <c r="G923" s="4" t="s">
        <v>20</v>
      </c>
      <c r="H923" t="s">
        <v>29</v>
      </c>
      <c r="I923">
        <v>730</v>
      </c>
      <c r="J923">
        <v>2</v>
      </c>
      <c r="K923">
        <v>22889875415</v>
      </c>
      <c r="L923">
        <v>0</v>
      </c>
      <c r="M923">
        <v>3946324730</v>
      </c>
      <c r="N923">
        <v>2</v>
      </c>
      <c r="O923">
        <v>22889875415</v>
      </c>
      <c r="P923" t="s">
        <v>1177</v>
      </c>
      <c r="Q923" t="s">
        <v>1178</v>
      </c>
    </row>
    <row r="924" spans="1:17" x14ac:dyDescent="0.3">
      <c r="A924" t="s">
        <v>29</v>
      </c>
      <c r="B924" t="s">
        <v>18</v>
      </c>
      <c r="C924" s="1">
        <v>45118</v>
      </c>
      <c r="D924" s="1">
        <v>45118</v>
      </c>
      <c r="E924" s="3" t="s">
        <v>357</v>
      </c>
      <c r="F924">
        <v>24</v>
      </c>
      <c r="G924" s="4" t="s">
        <v>20</v>
      </c>
      <c r="H924" t="s">
        <v>29</v>
      </c>
      <c r="I924">
        <v>730</v>
      </c>
      <c r="J924">
        <v>2</v>
      </c>
      <c r="K924">
        <v>22884380098</v>
      </c>
      <c r="L924">
        <v>0</v>
      </c>
      <c r="M924">
        <v>3946324730</v>
      </c>
      <c r="N924">
        <v>2</v>
      </c>
      <c r="O924">
        <v>22884380098</v>
      </c>
      <c r="P924" t="s">
        <v>1179</v>
      </c>
      <c r="Q924" t="s">
        <v>1180</v>
      </c>
    </row>
    <row r="925" spans="1:17" x14ac:dyDescent="0.3">
      <c r="A925" t="s">
        <v>29</v>
      </c>
      <c r="B925" t="s">
        <v>18</v>
      </c>
      <c r="C925" s="1">
        <v>45118</v>
      </c>
      <c r="D925" s="1">
        <v>45118</v>
      </c>
      <c r="E925" s="3" t="s">
        <v>357</v>
      </c>
      <c r="F925">
        <v>24</v>
      </c>
      <c r="G925" s="4" t="s">
        <v>20</v>
      </c>
      <c r="H925" t="s">
        <v>29</v>
      </c>
      <c r="I925">
        <v>730</v>
      </c>
      <c r="J925">
        <v>2</v>
      </c>
      <c r="K925">
        <v>22884666877</v>
      </c>
      <c r="L925">
        <v>0</v>
      </c>
      <c r="M925">
        <v>3946324730</v>
      </c>
      <c r="N925">
        <v>2</v>
      </c>
      <c r="O925">
        <v>22884666877</v>
      </c>
      <c r="P925" t="s">
        <v>1181</v>
      </c>
      <c r="Q925" t="s">
        <v>1182</v>
      </c>
    </row>
    <row r="926" spans="1:17" x14ac:dyDescent="0.3">
      <c r="A926" t="s">
        <v>29</v>
      </c>
      <c r="B926" t="s">
        <v>18</v>
      </c>
      <c r="C926" s="1">
        <v>45118</v>
      </c>
      <c r="D926" s="1">
        <v>45118</v>
      </c>
      <c r="E926" s="3" t="s">
        <v>357</v>
      </c>
      <c r="F926">
        <v>24</v>
      </c>
      <c r="G926" s="4" t="s">
        <v>20</v>
      </c>
      <c r="H926" t="s">
        <v>29</v>
      </c>
      <c r="I926">
        <v>730</v>
      </c>
      <c r="J926">
        <v>2</v>
      </c>
      <c r="K926">
        <v>22884058420</v>
      </c>
      <c r="L926">
        <v>0</v>
      </c>
      <c r="M926">
        <v>3946324730</v>
      </c>
      <c r="N926">
        <v>2</v>
      </c>
      <c r="O926">
        <v>22884058420</v>
      </c>
      <c r="P926" t="s">
        <v>1183</v>
      </c>
      <c r="Q926" t="s">
        <v>1184</v>
      </c>
    </row>
    <row r="927" spans="1:17" x14ac:dyDescent="0.3">
      <c r="A927" t="s">
        <v>29</v>
      </c>
      <c r="B927" t="s">
        <v>18</v>
      </c>
      <c r="C927" s="1">
        <v>45118</v>
      </c>
      <c r="D927" s="1">
        <v>45118</v>
      </c>
      <c r="E927" s="3" t="s">
        <v>357</v>
      </c>
      <c r="F927">
        <v>24</v>
      </c>
      <c r="G927" s="4" t="s">
        <v>20</v>
      </c>
      <c r="H927" t="s">
        <v>29</v>
      </c>
      <c r="I927">
        <v>730</v>
      </c>
      <c r="J927">
        <v>2</v>
      </c>
      <c r="K927">
        <v>22889853649</v>
      </c>
      <c r="L927">
        <v>0</v>
      </c>
      <c r="M927">
        <v>3946324730</v>
      </c>
      <c r="N927">
        <v>2</v>
      </c>
      <c r="O927">
        <v>22889853649</v>
      </c>
      <c r="P927" t="s">
        <v>1185</v>
      </c>
      <c r="Q927" t="s">
        <v>1186</v>
      </c>
    </row>
    <row r="928" spans="1:17" x14ac:dyDescent="0.3">
      <c r="A928" t="s">
        <v>29</v>
      </c>
      <c r="B928" t="s">
        <v>18</v>
      </c>
      <c r="C928" s="1">
        <v>45118</v>
      </c>
      <c r="D928" s="1">
        <v>45118</v>
      </c>
      <c r="E928" s="3" t="s">
        <v>357</v>
      </c>
      <c r="F928">
        <v>24</v>
      </c>
      <c r="G928" s="4" t="s">
        <v>20</v>
      </c>
      <c r="H928" t="s">
        <v>29</v>
      </c>
      <c r="I928">
        <v>730</v>
      </c>
      <c r="J928">
        <v>2</v>
      </c>
      <c r="K928">
        <v>19597288235</v>
      </c>
      <c r="L928">
        <v>0</v>
      </c>
      <c r="M928">
        <v>3946324730</v>
      </c>
      <c r="N928">
        <v>2</v>
      </c>
      <c r="O928">
        <v>19597288235</v>
      </c>
      <c r="P928" t="s">
        <v>1187</v>
      </c>
      <c r="Q928" t="s">
        <v>1188</v>
      </c>
    </row>
    <row r="929" spans="1:17" x14ac:dyDescent="0.3">
      <c r="A929" t="s">
        <v>29</v>
      </c>
      <c r="B929" t="s">
        <v>18</v>
      </c>
      <c r="C929" s="1">
        <v>45118</v>
      </c>
      <c r="D929" s="1">
        <v>45118</v>
      </c>
      <c r="E929" s="3" t="s">
        <v>357</v>
      </c>
      <c r="F929">
        <v>24</v>
      </c>
      <c r="G929" s="4" t="s">
        <v>20</v>
      </c>
      <c r="H929" t="s">
        <v>29</v>
      </c>
      <c r="I929">
        <v>730</v>
      </c>
      <c r="J929">
        <v>2</v>
      </c>
      <c r="K929">
        <v>22885643911</v>
      </c>
      <c r="L929">
        <v>0</v>
      </c>
      <c r="M929">
        <v>3946324730</v>
      </c>
      <c r="N929">
        <v>2</v>
      </c>
      <c r="O929">
        <v>22885643911</v>
      </c>
      <c r="P929" t="s">
        <v>1189</v>
      </c>
      <c r="Q929" t="s">
        <v>1190</v>
      </c>
    </row>
    <row r="930" spans="1:17" x14ac:dyDescent="0.3">
      <c r="A930" t="s">
        <v>29</v>
      </c>
      <c r="B930" t="s">
        <v>18</v>
      </c>
      <c r="C930" s="1">
        <v>45118</v>
      </c>
      <c r="D930" s="1">
        <v>45118</v>
      </c>
      <c r="E930" s="3" t="s">
        <v>357</v>
      </c>
      <c r="F930">
        <v>24</v>
      </c>
      <c r="G930" s="4" t="s">
        <v>20</v>
      </c>
      <c r="H930" t="s">
        <v>29</v>
      </c>
      <c r="I930">
        <v>730</v>
      </c>
      <c r="J930">
        <v>2</v>
      </c>
      <c r="K930">
        <v>22889627131</v>
      </c>
      <c r="L930">
        <v>0</v>
      </c>
      <c r="M930">
        <v>4500363084</v>
      </c>
      <c r="N930">
        <v>2</v>
      </c>
      <c r="O930">
        <v>22889627131</v>
      </c>
      <c r="P930" t="s">
        <v>1191</v>
      </c>
      <c r="Q930" t="s">
        <v>1192</v>
      </c>
    </row>
    <row r="931" spans="1:17" x14ac:dyDescent="0.3">
      <c r="A931" t="s">
        <v>29</v>
      </c>
      <c r="B931" t="s">
        <v>18</v>
      </c>
      <c r="C931" s="1">
        <v>45091</v>
      </c>
      <c r="D931" s="1">
        <v>45091</v>
      </c>
      <c r="E931" s="3" t="s">
        <v>56</v>
      </c>
      <c r="F931">
        <v>41</v>
      </c>
      <c r="G931" s="4" t="s">
        <v>20</v>
      </c>
      <c r="H931" t="s">
        <v>29</v>
      </c>
      <c r="I931">
        <v>730</v>
      </c>
      <c r="J931">
        <v>2</v>
      </c>
      <c r="K931">
        <v>22668700957</v>
      </c>
      <c r="L931">
        <v>0</v>
      </c>
      <c r="M931">
        <v>3946324730</v>
      </c>
      <c r="N931">
        <v>2</v>
      </c>
      <c r="O931">
        <v>22668700957</v>
      </c>
      <c r="P931" t="s">
        <v>1193</v>
      </c>
      <c r="Q931" t="s">
        <v>1194</v>
      </c>
    </row>
    <row r="932" spans="1:17" x14ac:dyDescent="0.3">
      <c r="A932" t="s">
        <v>29</v>
      </c>
      <c r="B932" t="s">
        <v>18</v>
      </c>
      <c r="C932" s="1">
        <v>45091</v>
      </c>
      <c r="D932" s="1">
        <v>45091</v>
      </c>
      <c r="E932" s="3" t="s">
        <v>56</v>
      </c>
      <c r="F932">
        <v>41</v>
      </c>
      <c r="G932" s="4" t="s">
        <v>20</v>
      </c>
      <c r="H932" t="s">
        <v>29</v>
      </c>
      <c r="I932">
        <v>730</v>
      </c>
      <c r="J932">
        <v>2</v>
      </c>
      <c r="K932">
        <v>22668700425</v>
      </c>
      <c r="L932">
        <v>0</v>
      </c>
      <c r="M932">
        <v>3946324730</v>
      </c>
      <c r="N932">
        <v>2</v>
      </c>
      <c r="O932">
        <v>22668700425</v>
      </c>
      <c r="P932" t="s">
        <v>1195</v>
      </c>
      <c r="Q932" t="s">
        <v>1196</v>
      </c>
    </row>
    <row r="933" spans="1:17" x14ac:dyDescent="0.3">
      <c r="A933" t="s">
        <v>29</v>
      </c>
      <c r="B933" t="s">
        <v>18</v>
      </c>
      <c r="C933" s="1">
        <v>45091</v>
      </c>
      <c r="D933" s="1">
        <v>45091</v>
      </c>
      <c r="E933" s="3" t="s">
        <v>56</v>
      </c>
      <c r="F933">
        <v>41</v>
      </c>
      <c r="G933" s="4" t="s">
        <v>20</v>
      </c>
      <c r="H933" t="s">
        <v>29</v>
      </c>
      <c r="I933">
        <v>730</v>
      </c>
      <c r="J933">
        <v>2</v>
      </c>
      <c r="K933">
        <v>22668678139</v>
      </c>
      <c r="L933">
        <v>0</v>
      </c>
      <c r="M933">
        <v>4469449264</v>
      </c>
      <c r="N933">
        <v>2</v>
      </c>
      <c r="O933">
        <v>22668678139</v>
      </c>
      <c r="P933" t="s">
        <v>1197</v>
      </c>
      <c r="Q933" t="s">
        <v>1198</v>
      </c>
    </row>
    <row r="934" spans="1:17" x14ac:dyDescent="0.3">
      <c r="A934" t="s">
        <v>29</v>
      </c>
      <c r="B934" t="s">
        <v>18</v>
      </c>
      <c r="C934" s="1">
        <v>45091</v>
      </c>
      <c r="D934" s="1">
        <v>45091</v>
      </c>
      <c r="E934" s="3" t="s">
        <v>56</v>
      </c>
      <c r="F934">
        <v>41</v>
      </c>
      <c r="G934" s="4" t="s">
        <v>20</v>
      </c>
      <c r="H934" t="s">
        <v>29</v>
      </c>
      <c r="I934">
        <v>730</v>
      </c>
      <c r="J934">
        <v>2</v>
      </c>
      <c r="K934">
        <v>20867690372</v>
      </c>
      <c r="L934">
        <v>0</v>
      </c>
      <c r="M934">
        <v>3946324730</v>
      </c>
      <c r="N934">
        <v>2</v>
      </c>
      <c r="O934">
        <v>20867690372</v>
      </c>
      <c r="P934" t="s">
        <v>1199</v>
      </c>
      <c r="Q934" t="s">
        <v>1200</v>
      </c>
    </row>
    <row r="935" spans="1:17" x14ac:dyDescent="0.3">
      <c r="A935" t="s">
        <v>29</v>
      </c>
      <c r="B935" t="s">
        <v>18</v>
      </c>
      <c r="C935" s="1">
        <v>45091</v>
      </c>
      <c r="D935" s="1">
        <v>45091</v>
      </c>
      <c r="E935" s="3" t="s">
        <v>56</v>
      </c>
      <c r="F935">
        <v>41</v>
      </c>
      <c r="G935" s="4" t="s">
        <v>20</v>
      </c>
      <c r="H935" t="s">
        <v>29</v>
      </c>
      <c r="I935">
        <v>730</v>
      </c>
      <c r="J935">
        <v>2</v>
      </c>
      <c r="K935">
        <v>22668678144</v>
      </c>
      <c r="L935">
        <v>0</v>
      </c>
      <c r="M935">
        <v>4469449264</v>
      </c>
      <c r="N935">
        <v>2</v>
      </c>
      <c r="O935">
        <v>22668678144</v>
      </c>
      <c r="P935" t="s">
        <v>1197</v>
      </c>
      <c r="Q935" t="s">
        <v>1198</v>
      </c>
    </row>
    <row r="936" spans="1:17" x14ac:dyDescent="0.3">
      <c r="A936" t="s">
        <v>29</v>
      </c>
      <c r="B936" t="s">
        <v>18</v>
      </c>
      <c r="C936" s="1">
        <v>45091</v>
      </c>
      <c r="D936" s="1">
        <v>45091</v>
      </c>
      <c r="E936" s="3" t="s">
        <v>56</v>
      </c>
      <c r="F936">
        <v>41</v>
      </c>
      <c r="G936" s="4" t="s">
        <v>20</v>
      </c>
      <c r="H936" t="s">
        <v>29</v>
      </c>
      <c r="I936">
        <v>730</v>
      </c>
      <c r="J936">
        <v>2</v>
      </c>
      <c r="K936">
        <v>22668695622</v>
      </c>
      <c r="L936">
        <v>0</v>
      </c>
      <c r="M936">
        <v>3946324730</v>
      </c>
      <c r="N936">
        <v>2</v>
      </c>
      <c r="O936">
        <v>22668695622</v>
      </c>
      <c r="P936" t="s">
        <v>1201</v>
      </c>
      <c r="Q936" t="s">
        <v>1202</v>
      </c>
    </row>
    <row r="937" spans="1:17" x14ac:dyDescent="0.3">
      <c r="A937" t="s">
        <v>29</v>
      </c>
      <c r="B937" t="s">
        <v>18</v>
      </c>
      <c r="C937" s="1">
        <v>45091</v>
      </c>
      <c r="D937" s="1">
        <v>45091</v>
      </c>
      <c r="E937" s="3" t="s">
        <v>56</v>
      </c>
      <c r="F937">
        <v>41</v>
      </c>
      <c r="G937" s="4" t="s">
        <v>20</v>
      </c>
      <c r="H937" t="s">
        <v>29</v>
      </c>
      <c r="I937">
        <v>730</v>
      </c>
      <c r="J937">
        <v>2</v>
      </c>
      <c r="K937">
        <v>22655488799</v>
      </c>
      <c r="L937">
        <v>0</v>
      </c>
      <c r="M937">
        <v>3946324730</v>
      </c>
      <c r="N937">
        <v>2</v>
      </c>
      <c r="O937">
        <v>22655488799</v>
      </c>
      <c r="P937" t="s">
        <v>1203</v>
      </c>
      <c r="Q937" t="s">
        <v>1204</v>
      </c>
    </row>
    <row r="938" spans="1:17" x14ac:dyDescent="0.3">
      <c r="A938" t="s">
        <v>353</v>
      </c>
      <c r="B938" t="s">
        <v>18</v>
      </c>
      <c r="C938" s="1">
        <v>45084</v>
      </c>
      <c r="D938" s="1">
        <v>45084</v>
      </c>
      <c r="E938" s="3" t="s">
        <v>1205</v>
      </c>
      <c r="F938">
        <v>84</v>
      </c>
      <c r="G938" s="4" t="s">
        <v>20</v>
      </c>
      <c r="H938" t="s">
        <v>353</v>
      </c>
      <c r="I938">
        <v>730</v>
      </c>
      <c r="J938">
        <v>2</v>
      </c>
      <c r="K938">
        <v>22599612210</v>
      </c>
      <c r="L938">
        <v>519977179</v>
      </c>
      <c r="M938">
        <v>4461656363</v>
      </c>
      <c r="N938">
        <v>2</v>
      </c>
      <c r="O938">
        <v>22599612210</v>
      </c>
      <c r="P938" t="s">
        <v>1206</v>
      </c>
      <c r="Q938" t="s">
        <v>1207</v>
      </c>
    </row>
    <row r="939" spans="1:17" x14ac:dyDescent="0.3">
      <c r="A939" t="s">
        <v>353</v>
      </c>
      <c r="B939" t="s">
        <v>18</v>
      </c>
      <c r="C939" s="1">
        <v>45084</v>
      </c>
      <c r="D939" s="1">
        <v>45084</v>
      </c>
      <c r="E939" s="3" t="s">
        <v>1205</v>
      </c>
      <c r="F939">
        <v>84</v>
      </c>
      <c r="G939" s="4" t="s">
        <v>20</v>
      </c>
      <c r="H939" t="s">
        <v>353</v>
      </c>
      <c r="I939">
        <v>730</v>
      </c>
      <c r="J939">
        <v>2</v>
      </c>
      <c r="K939">
        <v>22599612196</v>
      </c>
      <c r="L939">
        <v>519977179</v>
      </c>
      <c r="M939">
        <v>4461656363</v>
      </c>
      <c r="N939">
        <v>2</v>
      </c>
      <c r="O939">
        <v>22599612196</v>
      </c>
      <c r="P939" t="s">
        <v>1206</v>
      </c>
      <c r="Q939" t="s">
        <v>1207</v>
      </c>
    </row>
    <row r="940" spans="1:17" x14ac:dyDescent="0.3">
      <c r="A940" t="s">
        <v>353</v>
      </c>
      <c r="B940" t="s">
        <v>18</v>
      </c>
      <c r="C940" s="1">
        <v>45083</v>
      </c>
      <c r="D940" s="1">
        <v>45083</v>
      </c>
      <c r="E940" s="3" t="s">
        <v>1205</v>
      </c>
      <c r="F940">
        <v>84</v>
      </c>
      <c r="G940" s="4" t="s">
        <v>20</v>
      </c>
      <c r="H940" t="s">
        <v>353</v>
      </c>
      <c r="I940">
        <v>730</v>
      </c>
      <c r="J940">
        <v>2</v>
      </c>
      <c r="K940">
        <v>22599612072</v>
      </c>
      <c r="L940">
        <v>519977179</v>
      </c>
      <c r="M940">
        <v>4461656363</v>
      </c>
      <c r="N940">
        <v>2</v>
      </c>
      <c r="O940">
        <v>22599612072</v>
      </c>
      <c r="P940" t="s">
        <v>1206</v>
      </c>
      <c r="Q940" t="s">
        <v>1207</v>
      </c>
    </row>
    <row r="941" spans="1:17" x14ac:dyDescent="0.3">
      <c r="A941" t="s">
        <v>353</v>
      </c>
      <c r="B941" t="s">
        <v>18</v>
      </c>
      <c r="C941" s="1">
        <v>45083</v>
      </c>
      <c r="D941" s="1">
        <v>45083</v>
      </c>
      <c r="E941" s="3" t="s">
        <v>1205</v>
      </c>
      <c r="F941">
        <v>84</v>
      </c>
      <c r="G941" s="4" t="s">
        <v>20</v>
      </c>
      <c r="H941" t="s">
        <v>353</v>
      </c>
      <c r="I941">
        <v>730</v>
      </c>
      <c r="J941">
        <v>2</v>
      </c>
      <c r="K941">
        <v>22599695134</v>
      </c>
      <c r="L941">
        <v>519977179</v>
      </c>
      <c r="M941">
        <v>4461656363</v>
      </c>
      <c r="N941">
        <v>2</v>
      </c>
      <c r="O941">
        <v>22599695134</v>
      </c>
      <c r="P941" t="s">
        <v>1208</v>
      </c>
      <c r="Q941" t="s">
        <v>1209</v>
      </c>
    </row>
    <row r="942" spans="1:17" x14ac:dyDescent="0.3">
      <c r="A942" t="s">
        <v>353</v>
      </c>
      <c r="B942" t="s">
        <v>18</v>
      </c>
      <c r="C942" s="1">
        <v>45083</v>
      </c>
      <c r="D942" s="1">
        <v>45083</v>
      </c>
      <c r="E942" s="3" t="s">
        <v>1205</v>
      </c>
      <c r="F942">
        <v>84</v>
      </c>
      <c r="G942" s="4" t="s">
        <v>20</v>
      </c>
      <c r="H942" t="s">
        <v>353</v>
      </c>
      <c r="I942">
        <v>730</v>
      </c>
      <c r="J942">
        <v>2</v>
      </c>
      <c r="K942">
        <v>22428636146</v>
      </c>
      <c r="L942">
        <v>519977179</v>
      </c>
      <c r="M942">
        <v>4114525951</v>
      </c>
      <c r="N942">
        <v>2</v>
      </c>
      <c r="O942">
        <v>22428636146</v>
      </c>
      <c r="P942" t="s">
        <v>1210</v>
      </c>
      <c r="Q942" t="s">
        <v>1211</v>
      </c>
    </row>
    <row r="943" spans="1:17" x14ac:dyDescent="0.3">
      <c r="A943" t="s">
        <v>353</v>
      </c>
      <c r="B943" t="s">
        <v>18</v>
      </c>
      <c r="C943" s="1">
        <v>45083</v>
      </c>
      <c r="D943" s="1">
        <v>45083</v>
      </c>
      <c r="E943" s="3" t="s">
        <v>1212</v>
      </c>
      <c r="F943">
        <v>83</v>
      </c>
      <c r="G943" s="4" t="s">
        <v>20</v>
      </c>
      <c r="H943" t="s">
        <v>353</v>
      </c>
      <c r="I943">
        <v>730</v>
      </c>
      <c r="J943">
        <v>2</v>
      </c>
      <c r="K943">
        <v>21372440300</v>
      </c>
      <c r="L943">
        <v>519977179</v>
      </c>
      <c r="M943">
        <v>4114525951</v>
      </c>
      <c r="N943">
        <v>2</v>
      </c>
      <c r="O943">
        <v>21372440300</v>
      </c>
      <c r="P943" t="s">
        <v>1213</v>
      </c>
      <c r="Q943" t="s">
        <v>1214</v>
      </c>
    </row>
    <row r="944" spans="1:17" x14ac:dyDescent="0.3">
      <c r="A944" t="s">
        <v>353</v>
      </c>
      <c r="B944" t="s">
        <v>18</v>
      </c>
      <c r="C944" s="1">
        <v>45083</v>
      </c>
      <c r="D944" s="1">
        <v>45083</v>
      </c>
      <c r="E944" s="3" t="s">
        <v>1205</v>
      </c>
      <c r="F944">
        <v>84</v>
      </c>
      <c r="G944" s="4" t="s">
        <v>20</v>
      </c>
      <c r="H944" t="s">
        <v>353</v>
      </c>
      <c r="I944">
        <v>730</v>
      </c>
      <c r="J944">
        <v>2</v>
      </c>
      <c r="K944">
        <v>22318106041</v>
      </c>
      <c r="L944">
        <v>519977179</v>
      </c>
      <c r="M944">
        <v>4114525951</v>
      </c>
      <c r="N944">
        <v>2</v>
      </c>
      <c r="O944">
        <v>22318106041</v>
      </c>
      <c r="P944" t="s">
        <v>1215</v>
      </c>
      <c r="Q944" t="s">
        <v>1216</v>
      </c>
    </row>
    <row r="945" spans="1:17" x14ac:dyDescent="0.3">
      <c r="A945" t="s">
        <v>353</v>
      </c>
      <c r="B945" t="s">
        <v>18</v>
      </c>
      <c r="C945" s="1">
        <v>45083</v>
      </c>
      <c r="D945" s="1">
        <v>45083</v>
      </c>
      <c r="E945" s="3" t="s">
        <v>1205</v>
      </c>
      <c r="F945">
        <v>84</v>
      </c>
      <c r="G945" s="4" t="s">
        <v>20</v>
      </c>
      <c r="H945" t="s">
        <v>353</v>
      </c>
      <c r="I945">
        <v>730</v>
      </c>
      <c r="J945">
        <v>2</v>
      </c>
      <c r="K945">
        <v>22318106112</v>
      </c>
      <c r="L945">
        <v>519977179</v>
      </c>
      <c r="M945">
        <v>4114525951</v>
      </c>
      <c r="N945">
        <v>2</v>
      </c>
      <c r="O945">
        <v>22318106112</v>
      </c>
      <c r="P945" t="s">
        <v>1215</v>
      </c>
      <c r="Q945" t="s">
        <v>1216</v>
      </c>
    </row>
    <row r="946" spans="1:17" x14ac:dyDescent="0.3">
      <c r="A946" t="s">
        <v>353</v>
      </c>
      <c r="B946" t="s">
        <v>18</v>
      </c>
      <c r="C946" s="1">
        <v>45083</v>
      </c>
      <c r="D946" s="1">
        <v>45083</v>
      </c>
      <c r="E946" s="3" t="s">
        <v>1205</v>
      </c>
      <c r="F946">
        <v>84</v>
      </c>
      <c r="G946" s="4" t="s">
        <v>20</v>
      </c>
      <c r="H946" t="s">
        <v>353</v>
      </c>
      <c r="I946">
        <v>730</v>
      </c>
      <c r="J946">
        <v>2</v>
      </c>
      <c r="K946">
        <v>22318106097</v>
      </c>
      <c r="L946">
        <v>519977179</v>
      </c>
      <c r="M946">
        <v>4114525951</v>
      </c>
      <c r="N946">
        <v>2</v>
      </c>
      <c r="O946">
        <v>22318106097</v>
      </c>
      <c r="P946" t="s">
        <v>1215</v>
      </c>
      <c r="Q946" t="s">
        <v>1216</v>
      </c>
    </row>
    <row r="947" spans="1:17" x14ac:dyDescent="0.3">
      <c r="A947" t="s">
        <v>353</v>
      </c>
      <c r="B947" t="s">
        <v>18</v>
      </c>
      <c r="C947" s="1">
        <v>45083</v>
      </c>
      <c r="D947" s="1">
        <v>45083</v>
      </c>
      <c r="E947" s="3" t="s">
        <v>1205</v>
      </c>
      <c r="F947">
        <v>84</v>
      </c>
      <c r="G947" s="4" t="s">
        <v>20</v>
      </c>
      <c r="H947" t="s">
        <v>353</v>
      </c>
      <c r="I947">
        <v>730</v>
      </c>
      <c r="J947">
        <v>2</v>
      </c>
      <c r="K947">
        <v>22318106056</v>
      </c>
      <c r="L947">
        <v>519977179</v>
      </c>
      <c r="M947">
        <v>4114525951</v>
      </c>
      <c r="N947">
        <v>2</v>
      </c>
      <c r="O947">
        <v>22318106056</v>
      </c>
      <c r="P947" t="s">
        <v>1215</v>
      </c>
      <c r="Q947" t="s">
        <v>1216</v>
      </c>
    </row>
    <row r="948" spans="1:17" x14ac:dyDescent="0.3">
      <c r="A948" t="s">
        <v>1217</v>
      </c>
      <c r="B948" t="s">
        <v>18</v>
      </c>
      <c r="C948" s="1">
        <v>45083</v>
      </c>
      <c r="D948" s="1">
        <v>45083</v>
      </c>
      <c r="E948" s="3" t="s">
        <v>1218</v>
      </c>
      <c r="F948">
        <v>9913</v>
      </c>
      <c r="G948" s="4" t="s">
        <v>20</v>
      </c>
      <c r="H948" t="s">
        <v>1219</v>
      </c>
      <c r="I948">
        <v>730</v>
      </c>
      <c r="J948">
        <v>2</v>
      </c>
      <c r="K948">
        <v>22599167320</v>
      </c>
      <c r="L948">
        <v>480085569</v>
      </c>
      <c r="M948">
        <v>4462692568</v>
      </c>
      <c r="N948">
        <v>2</v>
      </c>
      <c r="O948">
        <v>22599167320</v>
      </c>
      <c r="P948" t="s">
        <v>1220</v>
      </c>
      <c r="Q948" t="s">
        <v>1221</v>
      </c>
    </row>
    <row r="949" spans="1:17" x14ac:dyDescent="0.3">
      <c r="A949" t="s">
        <v>1223</v>
      </c>
      <c r="B949" t="s">
        <v>18</v>
      </c>
      <c r="C949" s="1">
        <v>45047</v>
      </c>
      <c r="D949" s="1">
        <v>45064</v>
      </c>
      <c r="E949" s="3" t="s">
        <v>1224</v>
      </c>
      <c r="F949">
        <v>8</v>
      </c>
      <c r="G949" s="5" t="s">
        <v>31</v>
      </c>
      <c r="H949" t="s">
        <v>1225</v>
      </c>
      <c r="I949">
        <v>730</v>
      </c>
      <c r="J949">
        <v>2</v>
      </c>
      <c r="K949">
        <v>22087958490</v>
      </c>
      <c r="L949">
        <v>188530139</v>
      </c>
      <c r="M949">
        <v>4414861678</v>
      </c>
      <c r="N949">
        <v>2</v>
      </c>
      <c r="O949">
        <v>22087958490</v>
      </c>
      <c r="P949" t="s">
        <v>1226</v>
      </c>
      <c r="Q949" t="s">
        <v>1227</v>
      </c>
    </row>
    <row r="950" spans="1:17" x14ac:dyDescent="0.3">
      <c r="A950" t="s">
        <v>1228</v>
      </c>
      <c r="B950" t="s">
        <v>1229</v>
      </c>
      <c r="C950" s="1">
        <v>45042</v>
      </c>
      <c r="D950" s="1">
        <v>45062</v>
      </c>
      <c r="E950" s="3" t="s">
        <v>1230</v>
      </c>
      <c r="F950">
        <v>9</v>
      </c>
      <c r="G950" s="5" t="s">
        <v>31</v>
      </c>
      <c r="H950" t="s">
        <v>1231</v>
      </c>
      <c r="I950">
        <v>753</v>
      </c>
      <c r="J950">
        <v>6</v>
      </c>
      <c r="K950">
        <v>16894790574</v>
      </c>
      <c r="L950">
        <v>0</v>
      </c>
      <c r="M950">
        <v>2675220657</v>
      </c>
      <c r="N950">
        <v>6</v>
      </c>
      <c r="O950">
        <v>16894840276</v>
      </c>
      <c r="P950" t="s">
        <v>1232</v>
      </c>
      <c r="Q950" t="s">
        <v>1233</v>
      </c>
    </row>
    <row r="951" spans="1:17" x14ac:dyDescent="0.3">
      <c r="A951" t="s">
        <v>1234</v>
      </c>
      <c r="B951" t="s">
        <v>1235</v>
      </c>
      <c r="C951" s="1">
        <v>45042</v>
      </c>
      <c r="D951" s="1">
        <v>45060</v>
      </c>
      <c r="E951" s="3" t="s">
        <v>1236</v>
      </c>
      <c r="F951">
        <v>5</v>
      </c>
      <c r="G951" s="5" t="s">
        <v>31</v>
      </c>
      <c r="H951" t="s">
        <v>1237</v>
      </c>
      <c r="I951">
        <v>753</v>
      </c>
      <c r="J951">
        <v>6</v>
      </c>
      <c r="K951">
        <v>16801289149</v>
      </c>
      <c r="L951">
        <v>0</v>
      </c>
      <c r="M951">
        <v>4271514303</v>
      </c>
      <c r="N951">
        <v>6</v>
      </c>
      <c r="O951">
        <v>16894627951</v>
      </c>
      <c r="P951" t="s">
        <v>1238</v>
      </c>
      <c r="Q951" t="s">
        <v>1239</v>
      </c>
    </row>
    <row r="952" spans="1:17" x14ac:dyDescent="0.3">
      <c r="A952" t="s">
        <v>1240</v>
      </c>
      <c r="B952" t="s">
        <v>1241</v>
      </c>
      <c r="C952" s="1">
        <v>45050</v>
      </c>
      <c r="D952" s="1">
        <v>45053</v>
      </c>
      <c r="E952" s="3" t="s">
        <v>227</v>
      </c>
      <c r="F952">
        <v>4</v>
      </c>
      <c r="G952" s="5" t="s">
        <v>31</v>
      </c>
      <c r="H952" t="s">
        <v>1242</v>
      </c>
      <c r="I952">
        <v>753</v>
      </c>
      <c r="J952">
        <v>6</v>
      </c>
      <c r="K952">
        <v>16955687230</v>
      </c>
      <c r="L952">
        <v>0</v>
      </c>
      <c r="M952">
        <v>149750877</v>
      </c>
      <c r="N952">
        <v>6</v>
      </c>
      <c r="O952">
        <v>16962945366</v>
      </c>
      <c r="P952" t="s">
        <v>1243</v>
      </c>
      <c r="Q952" t="s">
        <v>1244</v>
      </c>
    </row>
    <row r="953" spans="1:17" x14ac:dyDescent="0.3">
      <c r="A953" t="s">
        <v>1245</v>
      </c>
      <c r="B953" t="s">
        <v>1235</v>
      </c>
      <c r="C953" s="1">
        <v>45042</v>
      </c>
      <c r="D953" s="1">
        <v>45052</v>
      </c>
      <c r="E953" s="3" t="s">
        <v>1236</v>
      </c>
      <c r="F953">
        <v>5</v>
      </c>
      <c r="G953" s="5" t="s">
        <v>31</v>
      </c>
      <c r="H953" t="s">
        <v>1246</v>
      </c>
      <c r="I953">
        <v>753</v>
      </c>
      <c r="J953">
        <v>6</v>
      </c>
      <c r="K953">
        <v>16894579998</v>
      </c>
      <c r="L953">
        <v>0</v>
      </c>
      <c r="M953">
        <v>4271514410</v>
      </c>
      <c r="N953">
        <v>6</v>
      </c>
      <c r="O953">
        <v>16894627923</v>
      </c>
      <c r="P953" t="s">
        <v>1247</v>
      </c>
      <c r="Q953" t="s">
        <v>1248</v>
      </c>
    </row>
    <row r="954" spans="1:17" x14ac:dyDescent="0.3">
      <c r="A954" t="s">
        <v>1245</v>
      </c>
      <c r="B954" t="s">
        <v>1235</v>
      </c>
      <c r="C954" s="1">
        <v>45042</v>
      </c>
      <c r="D954" s="1">
        <v>45052</v>
      </c>
      <c r="E954" s="3" t="s">
        <v>1236</v>
      </c>
      <c r="F954">
        <v>5</v>
      </c>
      <c r="G954" s="5" t="s">
        <v>31</v>
      </c>
      <c r="H954" t="s">
        <v>1246</v>
      </c>
      <c r="I954">
        <v>753</v>
      </c>
      <c r="J954">
        <v>6</v>
      </c>
      <c r="K954">
        <v>16801289148</v>
      </c>
      <c r="L954">
        <v>0</v>
      </c>
      <c r="M954">
        <v>4271514410</v>
      </c>
      <c r="N954">
        <v>6</v>
      </c>
      <c r="O954">
        <v>16894611587</v>
      </c>
      <c r="P954" t="s">
        <v>1249</v>
      </c>
      <c r="Q954" t="s">
        <v>1250</v>
      </c>
    </row>
    <row r="955" spans="1:17" x14ac:dyDescent="0.3">
      <c r="A955" t="s">
        <v>353</v>
      </c>
      <c r="B955" t="s">
        <v>18</v>
      </c>
      <c r="C955" s="1">
        <v>45051</v>
      </c>
      <c r="D955" s="1">
        <v>45051</v>
      </c>
      <c r="E955" s="3" t="s">
        <v>1251</v>
      </c>
      <c r="F955">
        <v>77</v>
      </c>
      <c r="G955" s="4" t="s">
        <v>20</v>
      </c>
      <c r="H955" t="s">
        <v>353</v>
      </c>
      <c r="I955">
        <v>730</v>
      </c>
      <c r="J955">
        <v>2</v>
      </c>
      <c r="K955">
        <v>21221137180</v>
      </c>
      <c r="L955">
        <v>519977179</v>
      </c>
      <c r="M955">
        <v>4114525951</v>
      </c>
      <c r="N955">
        <v>2</v>
      </c>
      <c r="O955">
        <v>21221137180</v>
      </c>
      <c r="P955" t="s">
        <v>1252</v>
      </c>
      <c r="Q955" t="s">
        <v>1253</v>
      </c>
    </row>
    <row r="956" spans="1:17" x14ac:dyDescent="0.3">
      <c r="A956" t="s">
        <v>353</v>
      </c>
      <c r="B956" t="s">
        <v>18</v>
      </c>
      <c r="C956" s="1">
        <v>45051</v>
      </c>
      <c r="D956" s="1">
        <v>45051</v>
      </c>
      <c r="E956" s="3" t="s">
        <v>1251</v>
      </c>
      <c r="F956">
        <v>77</v>
      </c>
      <c r="G956" s="4" t="s">
        <v>20</v>
      </c>
      <c r="H956" t="s">
        <v>353</v>
      </c>
      <c r="I956">
        <v>730</v>
      </c>
      <c r="J956">
        <v>2</v>
      </c>
      <c r="K956">
        <v>21221137203</v>
      </c>
      <c r="L956">
        <v>519977179</v>
      </c>
      <c r="M956">
        <v>4114525951</v>
      </c>
      <c r="N956">
        <v>2</v>
      </c>
      <c r="O956">
        <v>21221137203</v>
      </c>
      <c r="P956" t="s">
        <v>1252</v>
      </c>
      <c r="Q956" t="s">
        <v>1253</v>
      </c>
    </row>
    <row r="957" spans="1:17" x14ac:dyDescent="0.3">
      <c r="A957" t="s">
        <v>353</v>
      </c>
      <c r="B957" t="s">
        <v>18</v>
      </c>
      <c r="C957" s="1">
        <v>45051</v>
      </c>
      <c r="D957" s="1">
        <v>45051</v>
      </c>
      <c r="E957" s="3" t="s">
        <v>1251</v>
      </c>
      <c r="F957">
        <v>77</v>
      </c>
      <c r="G957" s="4" t="s">
        <v>20</v>
      </c>
      <c r="H957" t="s">
        <v>353</v>
      </c>
      <c r="I957">
        <v>730</v>
      </c>
      <c r="J957">
        <v>2</v>
      </c>
      <c r="K957">
        <v>21221137245</v>
      </c>
      <c r="L957">
        <v>519977179</v>
      </c>
      <c r="M957">
        <v>4114525951</v>
      </c>
      <c r="N957">
        <v>2</v>
      </c>
      <c r="O957">
        <v>21221137245</v>
      </c>
      <c r="P957" t="s">
        <v>1252</v>
      </c>
      <c r="Q957" t="s">
        <v>1253</v>
      </c>
    </row>
    <row r="958" spans="1:17" x14ac:dyDescent="0.3">
      <c r="A958" t="s">
        <v>353</v>
      </c>
      <c r="B958" t="s">
        <v>18</v>
      </c>
      <c r="C958" s="1">
        <v>45051</v>
      </c>
      <c r="D958" s="1">
        <v>45051</v>
      </c>
      <c r="E958" s="3" t="s">
        <v>1251</v>
      </c>
      <c r="F958">
        <v>77</v>
      </c>
      <c r="G958" s="4" t="s">
        <v>20</v>
      </c>
      <c r="H958" t="s">
        <v>353</v>
      </c>
      <c r="I958">
        <v>730</v>
      </c>
      <c r="J958">
        <v>2</v>
      </c>
      <c r="K958">
        <v>21221137319</v>
      </c>
      <c r="L958">
        <v>519977179</v>
      </c>
      <c r="M958">
        <v>4114525951</v>
      </c>
      <c r="N958">
        <v>2</v>
      </c>
      <c r="O958">
        <v>21221137319</v>
      </c>
      <c r="P958" t="s">
        <v>1252</v>
      </c>
      <c r="Q958" t="s">
        <v>1253</v>
      </c>
    </row>
    <row r="959" spans="1:17" x14ac:dyDescent="0.3">
      <c r="A959" t="s">
        <v>353</v>
      </c>
      <c r="B959" t="s">
        <v>18</v>
      </c>
      <c r="C959" s="1">
        <v>45051</v>
      </c>
      <c r="D959" s="1">
        <v>45051</v>
      </c>
      <c r="E959" s="3" t="s">
        <v>1251</v>
      </c>
      <c r="F959">
        <v>77</v>
      </c>
      <c r="G959" s="4" t="s">
        <v>20</v>
      </c>
      <c r="H959" t="s">
        <v>353</v>
      </c>
      <c r="I959">
        <v>730</v>
      </c>
      <c r="J959">
        <v>2</v>
      </c>
      <c r="K959">
        <v>21221137285</v>
      </c>
      <c r="L959">
        <v>519977179</v>
      </c>
      <c r="M959">
        <v>4114525951</v>
      </c>
      <c r="N959">
        <v>2</v>
      </c>
      <c r="O959">
        <v>21221137285</v>
      </c>
      <c r="P959" t="s">
        <v>1252</v>
      </c>
      <c r="Q959" t="s">
        <v>1253</v>
      </c>
    </row>
    <row r="960" spans="1:17" x14ac:dyDescent="0.3">
      <c r="A960" t="s">
        <v>353</v>
      </c>
      <c r="B960" t="s">
        <v>18</v>
      </c>
      <c r="C960" s="1">
        <v>45051</v>
      </c>
      <c r="D960" s="1">
        <v>45051</v>
      </c>
      <c r="E960" s="3" t="s">
        <v>1251</v>
      </c>
      <c r="F960">
        <v>77</v>
      </c>
      <c r="G960" s="4" t="s">
        <v>20</v>
      </c>
      <c r="H960" t="s">
        <v>353</v>
      </c>
      <c r="I960">
        <v>730</v>
      </c>
      <c r="J960">
        <v>2</v>
      </c>
      <c r="K960">
        <v>21221137007</v>
      </c>
      <c r="L960">
        <v>519977179</v>
      </c>
      <c r="M960">
        <v>4114525951</v>
      </c>
      <c r="N960">
        <v>2</v>
      </c>
      <c r="O960">
        <v>21221137007</v>
      </c>
      <c r="P960" t="s">
        <v>1252</v>
      </c>
      <c r="Q960" t="s">
        <v>1253</v>
      </c>
    </row>
    <row r="961" spans="1:17" x14ac:dyDescent="0.3">
      <c r="A961" t="s">
        <v>353</v>
      </c>
      <c r="B961" t="s">
        <v>18</v>
      </c>
      <c r="C961" s="1">
        <v>45051</v>
      </c>
      <c r="D961" s="1">
        <v>45051</v>
      </c>
      <c r="E961" s="3" t="s">
        <v>1251</v>
      </c>
      <c r="F961">
        <v>77</v>
      </c>
      <c r="G961" s="4" t="s">
        <v>20</v>
      </c>
      <c r="H961" t="s">
        <v>353</v>
      </c>
      <c r="I961">
        <v>730</v>
      </c>
      <c r="J961">
        <v>2</v>
      </c>
      <c r="K961">
        <v>21221137259</v>
      </c>
      <c r="L961">
        <v>519977179</v>
      </c>
      <c r="M961">
        <v>4114525951</v>
      </c>
      <c r="N961">
        <v>2</v>
      </c>
      <c r="O961">
        <v>21221137259</v>
      </c>
      <c r="P961" t="s">
        <v>1252</v>
      </c>
      <c r="Q961" t="s">
        <v>1253</v>
      </c>
    </row>
    <row r="962" spans="1:17" x14ac:dyDescent="0.3">
      <c r="A962" t="s">
        <v>353</v>
      </c>
      <c r="B962" t="s">
        <v>18</v>
      </c>
      <c r="C962" s="1">
        <v>45051</v>
      </c>
      <c r="D962" s="1">
        <v>45051</v>
      </c>
      <c r="E962" s="3" t="s">
        <v>1251</v>
      </c>
      <c r="F962">
        <v>77</v>
      </c>
      <c r="G962" s="4" t="s">
        <v>20</v>
      </c>
      <c r="H962" t="s">
        <v>353</v>
      </c>
      <c r="I962">
        <v>730</v>
      </c>
      <c r="J962">
        <v>2</v>
      </c>
      <c r="K962">
        <v>21221137360</v>
      </c>
      <c r="L962">
        <v>519977179</v>
      </c>
      <c r="M962">
        <v>4114525951</v>
      </c>
      <c r="N962">
        <v>2</v>
      </c>
      <c r="O962">
        <v>21221137360</v>
      </c>
      <c r="P962" t="s">
        <v>1252</v>
      </c>
      <c r="Q962" t="s">
        <v>1253</v>
      </c>
    </row>
    <row r="963" spans="1:17" x14ac:dyDescent="0.3">
      <c r="A963" t="s">
        <v>353</v>
      </c>
      <c r="B963" t="s">
        <v>18</v>
      </c>
      <c r="C963" s="1">
        <v>45051</v>
      </c>
      <c r="D963" s="1">
        <v>45051</v>
      </c>
      <c r="E963" s="3" t="s">
        <v>1251</v>
      </c>
      <c r="F963">
        <v>77</v>
      </c>
      <c r="G963" s="4" t="s">
        <v>20</v>
      </c>
      <c r="H963" t="s">
        <v>353</v>
      </c>
      <c r="I963">
        <v>730</v>
      </c>
      <c r="J963">
        <v>2</v>
      </c>
      <c r="K963">
        <v>21221137342</v>
      </c>
      <c r="L963">
        <v>519977179</v>
      </c>
      <c r="M963">
        <v>4114525951</v>
      </c>
      <c r="N963">
        <v>2</v>
      </c>
      <c r="O963">
        <v>21221137342</v>
      </c>
      <c r="P963" t="s">
        <v>1252</v>
      </c>
      <c r="Q963" t="s">
        <v>1253</v>
      </c>
    </row>
    <row r="964" spans="1:17" x14ac:dyDescent="0.3">
      <c r="A964" t="s">
        <v>353</v>
      </c>
      <c r="B964" t="s">
        <v>18</v>
      </c>
      <c r="C964" s="1">
        <v>45051</v>
      </c>
      <c r="D964" s="1">
        <v>45051</v>
      </c>
      <c r="E964" s="3" t="s">
        <v>1251</v>
      </c>
      <c r="F964">
        <v>77</v>
      </c>
      <c r="G964" s="4" t="s">
        <v>20</v>
      </c>
      <c r="H964" t="s">
        <v>353</v>
      </c>
      <c r="I964">
        <v>730</v>
      </c>
      <c r="J964">
        <v>2</v>
      </c>
      <c r="K964">
        <v>21221136988</v>
      </c>
      <c r="L964">
        <v>519977179</v>
      </c>
      <c r="M964">
        <v>4114525951</v>
      </c>
      <c r="N964">
        <v>2</v>
      </c>
      <c r="O964">
        <v>21221136988</v>
      </c>
      <c r="P964" t="s">
        <v>1252</v>
      </c>
      <c r="Q964" t="s">
        <v>1253</v>
      </c>
    </row>
    <row r="965" spans="1:17" x14ac:dyDescent="0.3">
      <c r="A965" t="s">
        <v>110</v>
      </c>
      <c r="B965" t="s">
        <v>18</v>
      </c>
      <c r="C965" s="1">
        <v>45051</v>
      </c>
      <c r="D965" s="1">
        <v>45051</v>
      </c>
      <c r="E965" s="3" t="s">
        <v>1254</v>
      </c>
      <c r="F965">
        <v>783</v>
      </c>
      <c r="G965" s="5" t="s">
        <v>31</v>
      </c>
      <c r="H965" t="s">
        <v>110</v>
      </c>
      <c r="I965">
        <v>730</v>
      </c>
      <c r="J965">
        <v>2</v>
      </c>
      <c r="K965">
        <v>22177359556</v>
      </c>
      <c r="L965">
        <v>0</v>
      </c>
      <c r="M965">
        <v>4418618853</v>
      </c>
      <c r="N965">
        <v>2</v>
      </c>
      <c r="O965">
        <v>22177359556</v>
      </c>
      <c r="P965" t="s">
        <v>1255</v>
      </c>
      <c r="Q965" t="s">
        <v>1256</v>
      </c>
    </row>
    <row r="966" spans="1:17" x14ac:dyDescent="0.3">
      <c r="A966" t="s">
        <v>353</v>
      </c>
      <c r="B966" t="s">
        <v>18</v>
      </c>
      <c r="C966" s="1">
        <v>45049</v>
      </c>
      <c r="D966" s="1">
        <v>45049</v>
      </c>
      <c r="E966" s="3" t="s">
        <v>1257</v>
      </c>
      <c r="F966">
        <v>76</v>
      </c>
      <c r="G966" s="4" t="s">
        <v>20</v>
      </c>
      <c r="H966" t="s">
        <v>353</v>
      </c>
      <c r="I966">
        <v>730</v>
      </c>
      <c r="J966">
        <v>2</v>
      </c>
      <c r="K966">
        <v>22133493327</v>
      </c>
      <c r="L966">
        <v>519977179</v>
      </c>
      <c r="M966">
        <v>4114525951</v>
      </c>
      <c r="N966">
        <v>2</v>
      </c>
      <c r="O966">
        <v>22133493327</v>
      </c>
      <c r="P966" t="s">
        <v>1258</v>
      </c>
      <c r="Q966" t="s">
        <v>1259</v>
      </c>
    </row>
    <row r="967" spans="1:17" x14ac:dyDescent="0.3">
      <c r="A967" t="s">
        <v>353</v>
      </c>
      <c r="B967" t="s">
        <v>18</v>
      </c>
      <c r="C967" s="1">
        <v>45049</v>
      </c>
      <c r="D967" s="1">
        <v>45049</v>
      </c>
      <c r="E967" s="3" t="s">
        <v>1257</v>
      </c>
      <c r="F967">
        <v>76</v>
      </c>
      <c r="G967" s="4" t="s">
        <v>20</v>
      </c>
      <c r="H967" t="s">
        <v>353</v>
      </c>
      <c r="I967">
        <v>730</v>
      </c>
      <c r="J967">
        <v>2</v>
      </c>
      <c r="K967">
        <v>22133444404</v>
      </c>
      <c r="L967">
        <v>519977179</v>
      </c>
      <c r="M967">
        <v>4417612605</v>
      </c>
      <c r="N967">
        <v>2</v>
      </c>
      <c r="O967">
        <v>22133444404</v>
      </c>
      <c r="P967" t="s">
        <v>1260</v>
      </c>
      <c r="Q967" t="s">
        <v>1261</v>
      </c>
    </row>
    <row r="968" spans="1:17" x14ac:dyDescent="0.3">
      <c r="A968" t="s">
        <v>353</v>
      </c>
      <c r="B968" t="s">
        <v>18</v>
      </c>
      <c r="C968" s="1">
        <v>45049</v>
      </c>
      <c r="D968" s="1">
        <v>45049</v>
      </c>
      <c r="E968" s="3" t="s">
        <v>1257</v>
      </c>
      <c r="F968">
        <v>76</v>
      </c>
      <c r="G968" s="4" t="s">
        <v>20</v>
      </c>
      <c r="H968" t="s">
        <v>353</v>
      </c>
      <c r="I968">
        <v>730</v>
      </c>
      <c r="J968">
        <v>2</v>
      </c>
      <c r="K968">
        <v>22106753566</v>
      </c>
      <c r="L968">
        <v>519977179</v>
      </c>
      <c r="M968">
        <v>4416284165</v>
      </c>
      <c r="N968">
        <v>2</v>
      </c>
      <c r="O968">
        <v>22106753566</v>
      </c>
      <c r="P968" t="s">
        <v>1262</v>
      </c>
      <c r="Q968" t="s">
        <v>1263</v>
      </c>
    </row>
    <row r="969" spans="1:17" x14ac:dyDescent="0.3">
      <c r="A969" t="s">
        <v>353</v>
      </c>
      <c r="B969" t="s">
        <v>18</v>
      </c>
      <c r="C969" s="1">
        <v>45049</v>
      </c>
      <c r="D969" s="1">
        <v>45049</v>
      </c>
      <c r="E969" s="3" t="s">
        <v>1257</v>
      </c>
      <c r="F969">
        <v>76</v>
      </c>
      <c r="G969" s="4" t="s">
        <v>20</v>
      </c>
      <c r="H969" t="s">
        <v>353</v>
      </c>
      <c r="I969">
        <v>730</v>
      </c>
      <c r="J969">
        <v>2</v>
      </c>
      <c r="K969">
        <v>22133444419</v>
      </c>
      <c r="L969">
        <v>519977179</v>
      </c>
      <c r="M969">
        <v>4417612605</v>
      </c>
      <c r="N969">
        <v>2</v>
      </c>
      <c r="O969">
        <v>22133444419</v>
      </c>
      <c r="P969" t="s">
        <v>1260</v>
      </c>
      <c r="Q969" t="s">
        <v>1261</v>
      </c>
    </row>
    <row r="970" spans="1:17" x14ac:dyDescent="0.3">
      <c r="A970" t="s">
        <v>353</v>
      </c>
      <c r="B970" t="s">
        <v>18</v>
      </c>
      <c r="C970" s="1">
        <v>45049</v>
      </c>
      <c r="D970" s="1">
        <v>45049</v>
      </c>
      <c r="E970" s="3" t="s">
        <v>1257</v>
      </c>
      <c r="F970">
        <v>76</v>
      </c>
      <c r="G970" s="4" t="s">
        <v>20</v>
      </c>
      <c r="H970" t="s">
        <v>353</v>
      </c>
      <c r="I970">
        <v>730</v>
      </c>
      <c r="J970">
        <v>2</v>
      </c>
      <c r="K970">
        <v>22133444420</v>
      </c>
      <c r="L970">
        <v>519977179</v>
      </c>
      <c r="M970">
        <v>4417612605</v>
      </c>
      <c r="N970">
        <v>2</v>
      </c>
      <c r="O970">
        <v>22133444420</v>
      </c>
      <c r="P970" t="s">
        <v>1260</v>
      </c>
      <c r="Q970" t="s">
        <v>1261</v>
      </c>
    </row>
    <row r="971" spans="1:17" x14ac:dyDescent="0.3">
      <c r="A971" t="s">
        <v>1264</v>
      </c>
      <c r="B971" t="s">
        <v>1241</v>
      </c>
      <c r="C971" s="1">
        <v>45047</v>
      </c>
      <c r="D971" s="1">
        <v>45049</v>
      </c>
      <c r="E971" s="3" t="s">
        <v>227</v>
      </c>
      <c r="F971">
        <v>4</v>
      </c>
      <c r="G971" s="5" t="s">
        <v>31</v>
      </c>
      <c r="H971" t="s">
        <v>1265</v>
      </c>
      <c r="I971">
        <v>753</v>
      </c>
      <c r="J971">
        <v>6</v>
      </c>
      <c r="K971">
        <v>16920070090</v>
      </c>
      <c r="L971">
        <v>0</v>
      </c>
      <c r="M971">
        <v>149754772</v>
      </c>
      <c r="N971">
        <v>6</v>
      </c>
      <c r="O971">
        <v>16930361150</v>
      </c>
      <c r="P971" t="s">
        <v>1266</v>
      </c>
      <c r="Q971" t="s">
        <v>1267</v>
      </c>
    </row>
    <row r="972" spans="1:17" x14ac:dyDescent="0.3">
      <c r="A972" t="s">
        <v>1264</v>
      </c>
      <c r="B972" t="s">
        <v>1241</v>
      </c>
      <c r="C972" s="1">
        <v>45047</v>
      </c>
      <c r="D972" s="1">
        <v>45049</v>
      </c>
      <c r="E972" s="3" t="s">
        <v>227</v>
      </c>
      <c r="F972">
        <v>4</v>
      </c>
      <c r="G972" s="5" t="s">
        <v>31</v>
      </c>
      <c r="H972" t="s">
        <v>1265</v>
      </c>
      <c r="I972">
        <v>753</v>
      </c>
      <c r="J972">
        <v>6</v>
      </c>
      <c r="K972">
        <v>16930324678</v>
      </c>
      <c r="L972">
        <v>0</v>
      </c>
      <c r="M972">
        <v>149754772</v>
      </c>
      <c r="N972">
        <v>6</v>
      </c>
      <c r="O972">
        <v>16930361123</v>
      </c>
      <c r="P972" t="s">
        <v>1268</v>
      </c>
      <c r="Q972" t="s">
        <v>1269</v>
      </c>
    </row>
    <row r="973" spans="1:17" x14ac:dyDescent="0.3">
      <c r="A973" t="s">
        <v>1270</v>
      </c>
      <c r="B973" t="s">
        <v>18</v>
      </c>
      <c r="C973" s="1">
        <v>45047</v>
      </c>
      <c r="D973" s="1">
        <v>45049</v>
      </c>
      <c r="E973" s="3" t="s">
        <v>1271</v>
      </c>
      <c r="F973">
        <v>120</v>
      </c>
      <c r="G973" s="5" t="s">
        <v>31</v>
      </c>
      <c r="H973" t="s">
        <v>1272</v>
      </c>
      <c r="I973">
        <v>730</v>
      </c>
      <c r="J973">
        <v>2</v>
      </c>
      <c r="K973">
        <v>22061596492</v>
      </c>
      <c r="L973">
        <v>188530306</v>
      </c>
      <c r="M973">
        <v>4412135947</v>
      </c>
      <c r="N973">
        <v>2</v>
      </c>
      <c r="O973">
        <v>22061596492</v>
      </c>
      <c r="P973" t="s">
        <v>1273</v>
      </c>
      <c r="Q973" t="s">
        <v>1274</v>
      </c>
    </row>
    <row r="974" spans="1:17" x14ac:dyDescent="0.3">
      <c r="A974" t="s">
        <v>1275</v>
      </c>
      <c r="B974" t="s">
        <v>18</v>
      </c>
      <c r="C974" s="1">
        <v>45047</v>
      </c>
      <c r="D974" s="1">
        <v>45047</v>
      </c>
      <c r="E974" s="3" t="s">
        <v>1276</v>
      </c>
      <c r="F974">
        <v>27</v>
      </c>
      <c r="G974" s="5" t="s">
        <v>31</v>
      </c>
      <c r="H974" t="s">
        <v>1277</v>
      </c>
      <c r="I974">
        <v>730</v>
      </c>
      <c r="J974">
        <v>2</v>
      </c>
      <c r="K974">
        <v>22087847907</v>
      </c>
      <c r="L974">
        <v>188530170</v>
      </c>
      <c r="M974">
        <v>4414852629</v>
      </c>
      <c r="N974">
        <v>2</v>
      </c>
      <c r="O974">
        <v>22087847907</v>
      </c>
      <c r="P974" t="s">
        <v>1278</v>
      </c>
      <c r="Q974" t="s">
        <v>1279</v>
      </c>
    </row>
    <row r="975" spans="1:17" x14ac:dyDescent="0.3">
      <c r="A975" t="s">
        <v>1280</v>
      </c>
      <c r="B975" t="s">
        <v>18</v>
      </c>
      <c r="C975" s="1">
        <v>45047</v>
      </c>
      <c r="D975" s="1">
        <v>45047</v>
      </c>
      <c r="E975" s="3" t="s">
        <v>1281</v>
      </c>
      <c r="F975">
        <v>10</v>
      </c>
      <c r="G975" s="5" t="s">
        <v>31</v>
      </c>
      <c r="H975" t="s">
        <v>1282</v>
      </c>
      <c r="I975">
        <v>730</v>
      </c>
      <c r="J975">
        <v>2</v>
      </c>
      <c r="K975">
        <v>22087858728</v>
      </c>
      <c r="L975">
        <v>188530139</v>
      </c>
      <c r="M975">
        <v>4414843397</v>
      </c>
      <c r="N975">
        <v>2</v>
      </c>
      <c r="O975">
        <v>22087858728</v>
      </c>
      <c r="P975" t="s">
        <v>1283</v>
      </c>
      <c r="Q975" t="s">
        <v>1284</v>
      </c>
    </row>
    <row r="976" spans="1:17" x14ac:dyDescent="0.3">
      <c r="A976" t="s">
        <v>1280</v>
      </c>
      <c r="B976" t="s">
        <v>18</v>
      </c>
      <c r="C976" s="1">
        <v>45047</v>
      </c>
      <c r="D976" s="1">
        <v>45047</v>
      </c>
      <c r="E976" s="3" t="s">
        <v>1281</v>
      </c>
      <c r="F976">
        <v>10</v>
      </c>
      <c r="G976" s="5" t="s">
        <v>31</v>
      </c>
      <c r="H976" t="s">
        <v>1282</v>
      </c>
      <c r="I976">
        <v>730</v>
      </c>
      <c r="J976">
        <v>2</v>
      </c>
      <c r="K976">
        <v>22087853570</v>
      </c>
      <c r="L976">
        <v>188530139</v>
      </c>
      <c r="M976">
        <v>4414843397</v>
      </c>
      <c r="N976">
        <v>2</v>
      </c>
      <c r="O976">
        <v>22087853570</v>
      </c>
      <c r="P976" t="s">
        <v>1285</v>
      </c>
      <c r="Q976" t="s">
        <v>1286</v>
      </c>
    </row>
    <row r="977" spans="1:17" x14ac:dyDescent="0.3">
      <c r="A977" t="s">
        <v>1287</v>
      </c>
      <c r="B977" t="s">
        <v>18</v>
      </c>
      <c r="C977" s="1">
        <v>45047</v>
      </c>
      <c r="D977" s="1">
        <v>45047</v>
      </c>
      <c r="E977" s="3" t="s">
        <v>222</v>
      </c>
      <c r="F977">
        <v>17</v>
      </c>
      <c r="G977" s="5" t="s">
        <v>31</v>
      </c>
      <c r="H977" t="s">
        <v>1288</v>
      </c>
      <c r="I977">
        <v>730</v>
      </c>
      <c r="J977">
        <v>2</v>
      </c>
      <c r="K977">
        <v>22087955217</v>
      </c>
      <c r="L977">
        <v>188530139</v>
      </c>
      <c r="M977">
        <v>4414840164</v>
      </c>
      <c r="N977">
        <v>2</v>
      </c>
      <c r="O977">
        <v>22087955217</v>
      </c>
      <c r="P977" t="s">
        <v>1289</v>
      </c>
      <c r="Q977" t="s">
        <v>1290</v>
      </c>
    </row>
    <row r="978" spans="1:17" x14ac:dyDescent="0.3">
      <c r="A978" t="s">
        <v>1264</v>
      </c>
      <c r="B978" t="s">
        <v>1241</v>
      </c>
      <c r="C978" s="1">
        <v>45042</v>
      </c>
      <c r="D978" s="1">
        <v>45046</v>
      </c>
      <c r="E978" s="3" t="s">
        <v>227</v>
      </c>
      <c r="F978">
        <v>4</v>
      </c>
      <c r="G978" s="5" t="s">
        <v>31</v>
      </c>
      <c r="H978" t="s">
        <v>1265</v>
      </c>
      <c r="I978">
        <v>753</v>
      </c>
      <c r="J978">
        <v>6</v>
      </c>
      <c r="K978">
        <v>16894965326</v>
      </c>
      <c r="L978">
        <v>0</v>
      </c>
      <c r="M978">
        <v>149754772</v>
      </c>
      <c r="N978">
        <v>6</v>
      </c>
      <c r="O978">
        <v>16894973847</v>
      </c>
      <c r="P978" t="s">
        <v>1292</v>
      </c>
      <c r="Q978" t="s">
        <v>1293</v>
      </c>
    </row>
    <row r="979" spans="1:17" x14ac:dyDescent="0.3">
      <c r="A979" t="s">
        <v>1294</v>
      </c>
      <c r="B979" t="s">
        <v>1241</v>
      </c>
      <c r="C979" s="1">
        <v>45042</v>
      </c>
      <c r="D979" s="1">
        <v>45045</v>
      </c>
      <c r="E979" s="3" t="s">
        <v>227</v>
      </c>
      <c r="F979">
        <v>4</v>
      </c>
      <c r="G979" s="5" t="s">
        <v>31</v>
      </c>
      <c r="H979" t="s">
        <v>1295</v>
      </c>
      <c r="I979">
        <v>753</v>
      </c>
      <c r="J979">
        <v>6</v>
      </c>
      <c r="K979">
        <v>16894965324</v>
      </c>
      <c r="L979">
        <v>0</v>
      </c>
      <c r="M979">
        <v>149748025</v>
      </c>
      <c r="N979">
        <v>6</v>
      </c>
      <c r="O979">
        <v>16894973924</v>
      </c>
      <c r="P979" t="s">
        <v>1296</v>
      </c>
      <c r="Q979" t="s">
        <v>1297</v>
      </c>
    </row>
    <row r="980" spans="1:17" x14ac:dyDescent="0.3">
      <c r="A980" t="s">
        <v>1298</v>
      </c>
      <c r="B980" t="s">
        <v>1229</v>
      </c>
      <c r="C980" s="1">
        <v>45042</v>
      </c>
      <c r="D980" s="1">
        <v>45045</v>
      </c>
      <c r="E980" s="3" t="s">
        <v>1281</v>
      </c>
      <c r="F980">
        <v>10</v>
      </c>
      <c r="G980" s="5" t="s">
        <v>31</v>
      </c>
      <c r="H980" t="s">
        <v>1299</v>
      </c>
      <c r="I980">
        <v>753</v>
      </c>
      <c r="J980">
        <v>6</v>
      </c>
      <c r="K980">
        <v>16894790575</v>
      </c>
      <c r="L980">
        <v>0</v>
      </c>
      <c r="M980">
        <v>2675219332</v>
      </c>
      <c r="N980">
        <v>6</v>
      </c>
      <c r="O980">
        <v>16894840297</v>
      </c>
      <c r="P980" t="s">
        <v>1300</v>
      </c>
      <c r="Q980" t="s">
        <v>1301</v>
      </c>
    </row>
    <row r="981" spans="1:17" x14ac:dyDescent="0.3">
      <c r="A981" t="s">
        <v>1302</v>
      </c>
      <c r="B981" t="s">
        <v>1241</v>
      </c>
      <c r="C981" s="1">
        <v>45042</v>
      </c>
      <c r="D981" s="1">
        <v>45044</v>
      </c>
      <c r="E981" s="3" t="s">
        <v>227</v>
      </c>
      <c r="F981">
        <v>4</v>
      </c>
      <c r="G981" s="5" t="s">
        <v>31</v>
      </c>
      <c r="H981" t="s">
        <v>1303</v>
      </c>
      <c r="I981">
        <v>753</v>
      </c>
      <c r="J981">
        <v>6</v>
      </c>
      <c r="K981">
        <v>16894965325</v>
      </c>
      <c r="L981">
        <v>0</v>
      </c>
      <c r="M981">
        <v>149750036</v>
      </c>
      <c r="N981">
        <v>6</v>
      </c>
      <c r="O981">
        <v>16894973994</v>
      </c>
      <c r="P981" t="s">
        <v>1304</v>
      </c>
      <c r="Q981" t="s">
        <v>1305</v>
      </c>
    </row>
    <row r="982" spans="1:17" x14ac:dyDescent="0.3">
      <c r="A982" t="s">
        <v>1306</v>
      </c>
      <c r="B982" t="s">
        <v>1307</v>
      </c>
      <c r="C982" s="1">
        <v>45042</v>
      </c>
      <c r="D982" s="1">
        <v>45044</v>
      </c>
      <c r="E982" s="3" t="s">
        <v>227</v>
      </c>
      <c r="F982">
        <v>4</v>
      </c>
      <c r="G982" s="5" t="s">
        <v>31</v>
      </c>
      <c r="H982" t="s">
        <v>1308</v>
      </c>
      <c r="I982">
        <v>753</v>
      </c>
      <c r="J982">
        <v>6</v>
      </c>
      <c r="K982">
        <v>16806672178</v>
      </c>
      <c r="L982">
        <v>0</v>
      </c>
      <c r="M982">
        <v>476556430</v>
      </c>
      <c r="N982">
        <v>6</v>
      </c>
      <c r="O982">
        <v>16894611448</v>
      </c>
      <c r="P982" t="s">
        <v>1309</v>
      </c>
      <c r="Q982" t="s">
        <v>1310</v>
      </c>
    </row>
    <row r="983" spans="1:17" x14ac:dyDescent="0.3">
      <c r="A983" t="s">
        <v>1306</v>
      </c>
      <c r="B983" t="s">
        <v>1307</v>
      </c>
      <c r="C983" s="1">
        <v>45042</v>
      </c>
      <c r="D983" s="1">
        <v>45044</v>
      </c>
      <c r="E983" s="3" t="s">
        <v>227</v>
      </c>
      <c r="F983">
        <v>4</v>
      </c>
      <c r="G983" s="5" t="s">
        <v>31</v>
      </c>
      <c r="H983" t="s">
        <v>1308</v>
      </c>
      <c r="I983">
        <v>753</v>
      </c>
      <c r="J983">
        <v>6</v>
      </c>
      <c r="K983">
        <v>16809419325</v>
      </c>
      <c r="L983">
        <v>0</v>
      </c>
      <c r="M983">
        <v>476556430</v>
      </c>
      <c r="N983">
        <v>6</v>
      </c>
      <c r="O983">
        <v>16894611388</v>
      </c>
      <c r="P983" t="s">
        <v>1309</v>
      </c>
      <c r="Q983" t="s">
        <v>1310</v>
      </c>
    </row>
    <row r="984" spans="1:17" x14ac:dyDescent="0.3">
      <c r="A984" t="s">
        <v>1311</v>
      </c>
      <c r="B984" t="s">
        <v>1312</v>
      </c>
      <c r="C984" s="1">
        <v>45042</v>
      </c>
      <c r="D984" s="1">
        <v>45043</v>
      </c>
      <c r="E984" s="3" t="s">
        <v>1313</v>
      </c>
      <c r="F984">
        <v>13</v>
      </c>
      <c r="G984" s="5" t="s">
        <v>31</v>
      </c>
      <c r="H984" t="s">
        <v>1314</v>
      </c>
      <c r="I984">
        <v>753</v>
      </c>
      <c r="J984">
        <v>6</v>
      </c>
      <c r="K984">
        <v>16813917653</v>
      </c>
      <c r="L984">
        <v>0</v>
      </c>
      <c r="M984">
        <v>4065330935</v>
      </c>
      <c r="N984">
        <v>6</v>
      </c>
      <c r="O984">
        <v>16894593360</v>
      </c>
      <c r="P984" t="s">
        <v>1315</v>
      </c>
      <c r="Q984" t="s">
        <v>1316</v>
      </c>
    </row>
    <row r="985" spans="1:17" x14ac:dyDescent="0.3">
      <c r="A985" t="s">
        <v>296</v>
      </c>
      <c r="B985" t="s">
        <v>18</v>
      </c>
      <c r="C985" s="1">
        <v>45043</v>
      </c>
      <c r="D985" s="1">
        <v>45043</v>
      </c>
      <c r="E985" s="3" t="s">
        <v>83</v>
      </c>
      <c r="F985">
        <v>11</v>
      </c>
      <c r="G985" s="4" t="s">
        <v>20</v>
      </c>
      <c r="H985" t="s">
        <v>296</v>
      </c>
      <c r="I985">
        <v>730</v>
      </c>
      <c r="J985">
        <v>2</v>
      </c>
      <c r="K985">
        <v>22017807989</v>
      </c>
      <c r="L985">
        <v>0</v>
      </c>
      <c r="M985">
        <v>4409548013</v>
      </c>
      <c r="N985">
        <v>2</v>
      </c>
      <c r="O985">
        <v>22017807989</v>
      </c>
      <c r="P985" t="s">
        <v>1317</v>
      </c>
      <c r="Q985" t="s">
        <v>1318</v>
      </c>
    </row>
    <row r="986" spans="1:17" x14ac:dyDescent="0.3">
      <c r="A986" t="s">
        <v>296</v>
      </c>
      <c r="B986" t="s">
        <v>18</v>
      </c>
      <c r="C986" s="1">
        <v>45043</v>
      </c>
      <c r="D986" s="1">
        <v>45043</v>
      </c>
      <c r="E986" s="3" t="s">
        <v>83</v>
      </c>
      <c r="F986">
        <v>11</v>
      </c>
      <c r="G986" s="4" t="s">
        <v>20</v>
      </c>
      <c r="H986" t="s">
        <v>296</v>
      </c>
      <c r="I986">
        <v>730</v>
      </c>
      <c r="J986">
        <v>2</v>
      </c>
      <c r="K986">
        <v>20431402611</v>
      </c>
      <c r="L986">
        <v>0</v>
      </c>
      <c r="M986">
        <v>1690096482</v>
      </c>
      <c r="N986">
        <v>2</v>
      </c>
      <c r="O986">
        <v>20431402611</v>
      </c>
      <c r="P986" t="s">
        <v>1319</v>
      </c>
      <c r="Q986" t="s">
        <v>1320</v>
      </c>
    </row>
    <row r="987" spans="1:17" x14ac:dyDescent="0.3">
      <c r="A987" t="s">
        <v>296</v>
      </c>
      <c r="B987" t="s">
        <v>18</v>
      </c>
      <c r="C987" s="1">
        <v>45043</v>
      </c>
      <c r="D987" s="1">
        <v>45043</v>
      </c>
      <c r="E987" s="3" t="s">
        <v>83</v>
      </c>
      <c r="F987">
        <v>11</v>
      </c>
      <c r="G987" s="4" t="s">
        <v>20</v>
      </c>
      <c r="H987" t="s">
        <v>296</v>
      </c>
      <c r="I987">
        <v>730</v>
      </c>
      <c r="J987">
        <v>2</v>
      </c>
      <c r="K987">
        <v>22017521062</v>
      </c>
      <c r="L987">
        <v>0</v>
      </c>
      <c r="M987">
        <v>4409548013</v>
      </c>
      <c r="N987">
        <v>2</v>
      </c>
      <c r="O987">
        <v>22017521062</v>
      </c>
      <c r="P987" t="s">
        <v>1317</v>
      </c>
      <c r="Q987" t="s">
        <v>1318</v>
      </c>
    </row>
    <row r="988" spans="1:17" x14ac:dyDescent="0.3">
      <c r="A988" t="s">
        <v>296</v>
      </c>
      <c r="B988" t="s">
        <v>18</v>
      </c>
      <c r="C988" s="1">
        <v>45043</v>
      </c>
      <c r="D988" s="1">
        <v>45043</v>
      </c>
      <c r="E988" s="3" t="s">
        <v>83</v>
      </c>
      <c r="F988">
        <v>11</v>
      </c>
      <c r="G988" s="4" t="s">
        <v>20</v>
      </c>
      <c r="H988" t="s">
        <v>296</v>
      </c>
      <c r="I988">
        <v>730</v>
      </c>
      <c r="J988">
        <v>2</v>
      </c>
      <c r="K988">
        <v>22017521756</v>
      </c>
      <c r="L988">
        <v>0</v>
      </c>
      <c r="M988">
        <v>4409548013</v>
      </c>
      <c r="N988">
        <v>2</v>
      </c>
      <c r="O988">
        <v>22017521756</v>
      </c>
      <c r="P988" t="s">
        <v>1317</v>
      </c>
      <c r="Q988" t="s">
        <v>1318</v>
      </c>
    </row>
    <row r="989" spans="1:17" x14ac:dyDescent="0.3">
      <c r="A989" t="s">
        <v>296</v>
      </c>
      <c r="B989" t="s">
        <v>18</v>
      </c>
      <c r="C989" s="1">
        <v>45043</v>
      </c>
      <c r="D989" s="1">
        <v>45043</v>
      </c>
      <c r="E989" s="3" t="s">
        <v>83</v>
      </c>
      <c r="F989">
        <v>11</v>
      </c>
      <c r="G989" s="4" t="s">
        <v>20</v>
      </c>
      <c r="H989" t="s">
        <v>296</v>
      </c>
      <c r="I989">
        <v>730</v>
      </c>
      <c r="J989">
        <v>2</v>
      </c>
      <c r="K989">
        <v>22017522255</v>
      </c>
      <c r="L989">
        <v>0</v>
      </c>
      <c r="M989">
        <v>4409548013</v>
      </c>
      <c r="N989">
        <v>2</v>
      </c>
      <c r="O989">
        <v>22017522255</v>
      </c>
      <c r="P989" t="s">
        <v>1317</v>
      </c>
      <c r="Q989" t="s">
        <v>1318</v>
      </c>
    </row>
    <row r="990" spans="1:17" x14ac:dyDescent="0.3">
      <c r="A990" t="s">
        <v>296</v>
      </c>
      <c r="B990" t="s">
        <v>18</v>
      </c>
      <c r="C990" s="1">
        <v>45043</v>
      </c>
      <c r="D990" s="1">
        <v>45043</v>
      </c>
      <c r="E990" s="3" t="s">
        <v>83</v>
      </c>
      <c r="F990">
        <v>11</v>
      </c>
      <c r="G990" s="4" t="s">
        <v>20</v>
      </c>
      <c r="H990" t="s">
        <v>296</v>
      </c>
      <c r="I990">
        <v>730</v>
      </c>
      <c r="J990">
        <v>2</v>
      </c>
      <c r="K990">
        <v>22004448168</v>
      </c>
      <c r="L990">
        <v>0</v>
      </c>
      <c r="M990">
        <v>4408236129</v>
      </c>
      <c r="N990">
        <v>2</v>
      </c>
      <c r="O990">
        <v>22004448168</v>
      </c>
      <c r="P990" t="s">
        <v>1321</v>
      </c>
      <c r="Q990" t="s">
        <v>1322</v>
      </c>
    </row>
    <row r="991" spans="1:17" x14ac:dyDescent="0.3">
      <c r="A991" t="s">
        <v>296</v>
      </c>
      <c r="B991" t="s">
        <v>18</v>
      </c>
      <c r="C991" s="1">
        <v>45043</v>
      </c>
      <c r="D991" s="1">
        <v>45043</v>
      </c>
      <c r="E991" s="3" t="s">
        <v>83</v>
      </c>
      <c r="F991">
        <v>11</v>
      </c>
      <c r="G991" s="4" t="s">
        <v>20</v>
      </c>
      <c r="H991" t="s">
        <v>296</v>
      </c>
      <c r="I991">
        <v>730</v>
      </c>
      <c r="J991">
        <v>2</v>
      </c>
      <c r="K991">
        <v>22004448182</v>
      </c>
      <c r="L991">
        <v>0</v>
      </c>
      <c r="M991">
        <v>4408236129</v>
      </c>
      <c r="N991">
        <v>2</v>
      </c>
      <c r="O991">
        <v>22004448182</v>
      </c>
      <c r="P991" t="s">
        <v>1321</v>
      </c>
      <c r="Q991" t="s">
        <v>1322</v>
      </c>
    </row>
    <row r="992" spans="1:17" x14ac:dyDescent="0.3">
      <c r="A992" t="s">
        <v>296</v>
      </c>
      <c r="B992" t="s">
        <v>18</v>
      </c>
      <c r="C992" s="1">
        <v>45043</v>
      </c>
      <c r="D992" s="1">
        <v>45043</v>
      </c>
      <c r="E992" s="3" t="s">
        <v>83</v>
      </c>
      <c r="F992">
        <v>11</v>
      </c>
      <c r="G992" s="4" t="s">
        <v>20</v>
      </c>
      <c r="H992" t="s">
        <v>296</v>
      </c>
      <c r="I992">
        <v>730</v>
      </c>
      <c r="J992">
        <v>2</v>
      </c>
      <c r="K992">
        <v>22004424314</v>
      </c>
      <c r="L992">
        <v>0</v>
      </c>
      <c r="M992">
        <v>4408236129</v>
      </c>
      <c r="N992">
        <v>2</v>
      </c>
      <c r="O992">
        <v>22004424314</v>
      </c>
      <c r="P992" t="s">
        <v>1321</v>
      </c>
      <c r="Q992" t="s">
        <v>1322</v>
      </c>
    </row>
    <row r="993" spans="1:17" x14ac:dyDescent="0.3">
      <c r="A993" t="s">
        <v>296</v>
      </c>
      <c r="B993" t="s">
        <v>18</v>
      </c>
      <c r="C993" s="1">
        <v>45043</v>
      </c>
      <c r="D993" s="1">
        <v>45043</v>
      </c>
      <c r="E993" s="3" t="s">
        <v>83</v>
      </c>
      <c r="F993">
        <v>11</v>
      </c>
      <c r="G993" s="4" t="s">
        <v>20</v>
      </c>
      <c r="H993" t="s">
        <v>296</v>
      </c>
      <c r="I993">
        <v>730</v>
      </c>
      <c r="J993">
        <v>2</v>
      </c>
      <c r="K993">
        <v>22004433345</v>
      </c>
      <c r="L993">
        <v>0</v>
      </c>
      <c r="M993">
        <v>4408236129</v>
      </c>
      <c r="N993">
        <v>2</v>
      </c>
      <c r="O993">
        <v>22004433345</v>
      </c>
      <c r="P993" t="s">
        <v>1321</v>
      </c>
      <c r="Q993" t="s">
        <v>1322</v>
      </c>
    </row>
    <row r="994" spans="1:17" x14ac:dyDescent="0.3">
      <c r="A994" t="s">
        <v>296</v>
      </c>
      <c r="B994" t="s">
        <v>18</v>
      </c>
      <c r="C994" s="1">
        <v>45043</v>
      </c>
      <c r="D994" s="1">
        <v>45043</v>
      </c>
      <c r="E994" s="3" t="s">
        <v>83</v>
      </c>
      <c r="F994">
        <v>11</v>
      </c>
      <c r="G994" s="4" t="s">
        <v>20</v>
      </c>
      <c r="H994" t="s">
        <v>296</v>
      </c>
      <c r="I994">
        <v>730</v>
      </c>
      <c r="J994">
        <v>2</v>
      </c>
      <c r="K994">
        <v>22004435520</v>
      </c>
      <c r="L994">
        <v>0</v>
      </c>
      <c r="M994">
        <v>4408236129</v>
      </c>
      <c r="N994">
        <v>2</v>
      </c>
      <c r="O994">
        <v>22004435520</v>
      </c>
      <c r="P994" t="s">
        <v>1321</v>
      </c>
      <c r="Q994" t="s">
        <v>1322</v>
      </c>
    </row>
    <row r="995" spans="1:17" x14ac:dyDescent="0.3">
      <c r="A995" t="s">
        <v>296</v>
      </c>
      <c r="B995" t="s">
        <v>18</v>
      </c>
      <c r="C995" s="1">
        <v>45043</v>
      </c>
      <c r="D995" s="1">
        <v>45043</v>
      </c>
      <c r="E995" s="3" t="s">
        <v>83</v>
      </c>
      <c r="F995">
        <v>11</v>
      </c>
      <c r="G995" s="4" t="s">
        <v>20</v>
      </c>
      <c r="H995" t="s">
        <v>296</v>
      </c>
      <c r="I995">
        <v>730</v>
      </c>
      <c r="J995">
        <v>2</v>
      </c>
      <c r="K995">
        <v>22004431065</v>
      </c>
      <c r="L995">
        <v>0</v>
      </c>
      <c r="M995">
        <v>4408236129</v>
      </c>
      <c r="N995">
        <v>2</v>
      </c>
      <c r="O995">
        <v>22004431065</v>
      </c>
      <c r="P995" t="s">
        <v>1321</v>
      </c>
      <c r="Q995" t="s">
        <v>1322</v>
      </c>
    </row>
    <row r="996" spans="1:17" x14ac:dyDescent="0.3">
      <c r="A996" t="s">
        <v>296</v>
      </c>
      <c r="B996" t="s">
        <v>18</v>
      </c>
      <c r="C996" s="1">
        <v>45043</v>
      </c>
      <c r="D996" s="1">
        <v>45043</v>
      </c>
      <c r="E996" s="3" t="s">
        <v>83</v>
      </c>
      <c r="F996">
        <v>11</v>
      </c>
      <c r="G996" s="4" t="s">
        <v>20</v>
      </c>
      <c r="H996" t="s">
        <v>296</v>
      </c>
      <c r="I996">
        <v>730</v>
      </c>
      <c r="J996">
        <v>2</v>
      </c>
      <c r="K996">
        <v>22004424350</v>
      </c>
      <c r="L996">
        <v>0</v>
      </c>
      <c r="M996">
        <v>4408236129</v>
      </c>
      <c r="N996">
        <v>2</v>
      </c>
      <c r="O996">
        <v>22004424350</v>
      </c>
      <c r="P996" t="s">
        <v>1321</v>
      </c>
      <c r="Q996" t="s">
        <v>1322</v>
      </c>
    </row>
    <row r="997" spans="1:17" x14ac:dyDescent="0.3">
      <c r="A997" t="s">
        <v>296</v>
      </c>
      <c r="B997" t="s">
        <v>18</v>
      </c>
      <c r="C997" s="1">
        <v>45043</v>
      </c>
      <c r="D997" s="1">
        <v>45043</v>
      </c>
      <c r="E997" s="3" t="s">
        <v>83</v>
      </c>
      <c r="F997">
        <v>11</v>
      </c>
      <c r="G997" s="4" t="s">
        <v>20</v>
      </c>
      <c r="H997" t="s">
        <v>296</v>
      </c>
      <c r="I997">
        <v>730</v>
      </c>
      <c r="J997">
        <v>2</v>
      </c>
      <c r="K997">
        <v>22004424297</v>
      </c>
      <c r="L997">
        <v>0</v>
      </c>
      <c r="M997">
        <v>4408236129</v>
      </c>
      <c r="N997">
        <v>2</v>
      </c>
      <c r="O997">
        <v>22004424297</v>
      </c>
      <c r="P997" t="s">
        <v>1321</v>
      </c>
      <c r="Q997" t="s">
        <v>1322</v>
      </c>
    </row>
    <row r="998" spans="1:17" x14ac:dyDescent="0.3">
      <c r="A998" t="s">
        <v>1323</v>
      </c>
      <c r="B998" t="s">
        <v>1307</v>
      </c>
      <c r="C998" s="1">
        <v>45042</v>
      </c>
      <c r="D998" s="1">
        <v>45043</v>
      </c>
      <c r="E998" s="3" t="s">
        <v>227</v>
      </c>
      <c r="F998">
        <v>4</v>
      </c>
      <c r="G998" s="5" t="s">
        <v>31</v>
      </c>
      <c r="H998" t="s">
        <v>1324</v>
      </c>
      <c r="I998">
        <v>753</v>
      </c>
      <c r="J998">
        <v>6</v>
      </c>
      <c r="K998">
        <v>16010758715</v>
      </c>
      <c r="L998">
        <v>0</v>
      </c>
      <c r="M998">
        <v>476558378</v>
      </c>
      <c r="N998">
        <v>6</v>
      </c>
      <c r="O998">
        <v>16894611507</v>
      </c>
      <c r="P998" t="s">
        <v>1325</v>
      </c>
      <c r="Q998" t="s">
        <v>1326</v>
      </c>
    </row>
    <row r="999" spans="1:17" x14ac:dyDescent="0.3">
      <c r="A999" t="s">
        <v>1327</v>
      </c>
      <c r="B999" t="s">
        <v>1229</v>
      </c>
      <c r="C999" s="1">
        <v>45042</v>
      </c>
      <c r="D999" s="1">
        <v>45043</v>
      </c>
      <c r="E999" s="3" t="s">
        <v>1328</v>
      </c>
      <c r="F999">
        <v>7</v>
      </c>
      <c r="G999" s="5" t="s">
        <v>31</v>
      </c>
      <c r="H999" t="s">
        <v>1329</v>
      </c>
      <c r="I999">
        <v>753</v>
      </c>
      <c r="J999">
        <v>6</v>
      </c>
      <c r="K999">
        <v>16894790576</v>
      </c>
      <c r="L999">
        <v>0</v>
      </c>
      <c r="M999">
        <v>2675219861</v>
      </c>
      <c r="N999">
        <v>6</v>
      </c>
      <c r="O999">
        <v>16894840319</v>
      </c>
      <c r="P999" t="s">
        <v>1330</v>
      </c>
      <c r="Q999" t="s">
        <v>1331</v>
      </c>
    </row>
    <row r="1000" spans="1:17" x14ac:dyDescent="0.3">
      <c r="A1000" t="s">
        <v>1332</v>
      </c>
      <c r="B1000" t="s">
        <v>1307</v>
      </c>
      <c r="C1000" s="1">
        <v>45042</v>
      </c>
      <c r="D1000" s="1">
        <v>45042</v>
      </c>
      <c r="E1000" s="3" t="s">
        <v>95</v>
      </c>
      <c r="F1000">
        <v>3</v>
      </c>
      <c r="G1000" s="5" t="s">
        <v>31</v>
      </c>
      <c r="H1000" t="s">
        <v>1333</v>
      </c>
      <c r="I1000">
        <v>753</v>
      </c>
      <c r="J1000">
        <v>6</v>
      </c>
      <c r="K1000">
        <v>16805069074</v>
      </c>
      <c r="L1000">
        <v>0</v>
      </c>
      <c r="M1000">
        <v>476555453</v>
      </c>
      <c r="N1000">
        <v>6</v>
      </c>
      <c r="O1000">
        <v>16894611350</v>
      </c>
      <c r="P1000" t="s">
        <v>1334</v>
      </c>
      <c r="Q1000" t="s">
        <v>1335</v>
      </c>
    </row>
    <row r="1001" spans="1:17" x14ac:dyDescent="0.3">
      <c r="A1001" t="s">
        <v>1336</v>
      </c>
      <c r="B1001" t="s">
        <v>1337</v>
      </c>
      <c r="C1001" s="1">
        <v>45042</v>
      </c>
      <c r="D1001" s="1">
        <v>45042</v>
      </c>
      <c r="E1001" s="3" t="s">
        <v>1338</v>
      </c>
      <c r="F1001">
        <v>12</v>
      </c>
      <c r="G1001" s="5" t="s">
        <v>31</v>
      </c>
      <c r="H1001" t="s">
        <v>1339</v>
      </c>
      <c r="I1001">
        <v>753</v>
      </c>
      <c r="J1001">
        <v>6</v>
      </c>
      <c r="K1001">
        <v>16894790525</v>
      </c>
      <c r="L1001">
        <v>0</v>
      </c>
      <c r="M1001">
        <v>1593581524</v>
      </c>
      <c r="N1001">
        <v>6</v>
      </c>
      <c r="O1001">
        <v>16894850371</v>
      </c>
      <c r="P1001" t="s">
        <v>1340</v>
      </c>
      <c r="Q1001" t="s">
        <v>1341</v>
      </c>
    </row>
    <row r="1002" spans="1:17" x14ac:dyDescent="0.3">
      <c r="A1002" t="s">
        <v>1342</v>
      </c>
      <c r="B1002" t="s">
        <v>1307</v>
      </c>
      <c r="C1002" s="1">
        <v>45042</v>
      </c>
      <c r="D1002" s="1">
        <v>45042</v>
      </c>
      <c r="E1002" s="3" t="s">
        <v>1343</v>
      </c>
      <c r="F1002">
        <v>6</v>
      </c>
      <c r="G1002" s="5" t="s">
        <v>31</v>
      </c>
      <c r="H1002" t="s">
        <v>1344</v>
      </c>
      <c r="I1002">
        <v>753</v>
      </c>
      <c r="J1002">
        <v>6</v>
      </c>
      <c r="K1002">
        <v>16783503737</v>
      </c>
      <c r="L1002">
        <v>0</v>
      </c>
      <c r="M1002">
        <v>476563135</v>
      </c>
      <c r="N1002">
        <v>6</v>
      </c>
      <c r="O1002">
        <v>16894593558</v>
      </c>
      <c r="P1002" t="s">
        <v>1345</v>
      </c>
      <c r="Q1002" t="s">
        <v>1346</v>
      </c>
    </row>
    <row r="1003" spans="1:17" x14ac:dyDescent="0.3">
      <c r="A1003" t="s">
        <v>1347</v>
      </c>
      <c r="B1003" t="s">
        <v>1307</v>
      </c>
      <c r="C1003" s="1">
        <v>45042</v>
      </c>
      <c r="D1003" s="1">
        <v>45042</v>
      </c>
      <c r="E1003" s="3" t="s">
        <v>1343</v>
      </c>
      <c r="F1003">
        <v>6</v>
      </c>
      <c r="G1003" s="5" t="s">
        <v>31</v>
      </c>
      <c r="H1003" t="s">
        <v>1348</v>
      </c>
      <c r="I1003">
        <v>753</v>
      </c>
      <c r="J1003">
        <v>6</v>
      </c>
      <c r="K1003">
        <v>16802166285</v>
      </c>
      <c r="L1003">
        <v>0</v>
      </c>
      <c r="M1003">
        <v>476567545</v>
      </c>
      <c r="N1003">
        <v>6</v>
      </c>
      <c r="O1003">
        <v>16894593521</v>
      </c>
      <c r="P1003" t="s">
        <v>1345</v>
      </c>
      <c r="Q1003" t="s">
        <v>1346</v>
      </c>
    </row>
    <row r="1004" spans="1:17" x14ac:dyDescent="0.3">
      <c r="A1004" t="s">
        <v>1349</v>
      </c>
      <c r="B1004" t="s">
        <v>1337</v>
      </c>
      <c r="C1004" s="1">
        <v>45042</v>
      </c>
      <c r="D1004" s="1">
        <v>45042</v>
      </c>
      <c r="E1004" s="3" t="s">
        <v>1281</v>
      </c>
      <c r="F1004">
        <v>10</v>
      </c>
      <c r="G1004" s="5" t="s">
        <v>31</v>
      </c>
      <c r="H1004" t="s">
        <v>1350</v>
      </c>
      <c r="I1004">
        <v>753</v>
      </c>
      <c r="J1004">
        <v>6</v>
      </c>
      <c r="K1004">
        <v>16894790526</v>
      </c>
      <c r="L1004">
        <v>0</v>
      </c>
      <c r="M1004">
        <v>1593590669</v>
      </c>
      <c r="N1004">
        <v>6</v>
      </c>
      <c r="O1004">
        <v>16894850341</v>
      </c>
      <c r="P1004" t="s">
        <v>1351</v>
      </c>
      <c r="Q1004" t="s">
        <v>1352</v>
      </c>
    </row>
    <row r="1005" spans="1:17" x14ac:dyDescent="0.3">
      <c r="A1005" t="s">
        <v>1353</v>
      </c>
      <c r="B1005" t="s">
        <v>1312</v>
      </c>
      <c r="C1005" s="1">
        <v>45042</v>
      </c>
      <c r="D1005" s="1">
        <v>45042</v>
      </c>
      <c r="E1005" s="3" t="s">
        <v>1338</v>
      </c>
      <c r="F1005">
        <v>12</v>
      </c>
      <c r="G1005" s="5" t="s">
        <v>31</v>
      </c>
      <c r="H1005" t="s">
        <v>1354</v>
      </c>
      <c r="I1005">
        <v>753</v>
      </c>
      <c r="J1005">
        <v>6</v>
      </c>
      <c r="K1005">
        <v>16813917652</v>
      </c>
      <c r="L1005">
        <v>0</v>
      </c>
      <c r="M1005">
        <v>4065328275</v>
      </c>
      <c r="N1005">
        <v>6</v>
      </c>
      <c r="O1005">
        <v>16894593397</v>
      </c>
      <c r="P1005" t="s">
        <v>1355</v>
      </c>
      <c r="Q1005" t="s">
        <v>1356</v>
      </c>
    </row>
    <row r="1006" spans="1:17" x14ac:dyDescent="0.3">
      <c r="A1006" t="s">
        <v>1357</v>
      </c>
      <c r="B1006" t="s">
        <v>1337</v>
      </c>
      <c r="C1006" s="1">
        <v>45042</v>
      </c>
      <c r="D1006" s="1">
        <v>45042</v>
      </c>
      <c r="E1006" s="3" t="s">
        <v>1281</v>
      </c>
      <c r="F1006">
        <v>10</v>
      </c>
      <c r="G1006" s="5" t="s">
        <v>31</v>
      </c>
      <c r="H1006" t="s">
        <v>1358</v>
      </c>
      <c r="I1006">
        <v>753</v>
      </c>
      <c r="J1006">
        <v>6</v>
      </c>
      <c r="K1006">
        <v>16894790524</v>
      </c>
      <c r="L1006">
        <v>0</v>
      </c>
      <c r="M1006">
        <v>1593593653</v>
      </c>
      <c r="N1006">
        <v>6</v>
      </c>
      <c r="O1006">
        <v>16894850384</v>
      </c>
      <c r="P1006" t="s">
        <v>1359</v>
      </c>
      <c r="Q1006" t="s">
        <v>1360</v>
      </c>
    </row>
    <row r="1007" spans="1:17" x14ac:dyDescent="0.3">
      <c r="A1007" t="s">
        <v>1361</v>
      </c>
      <c r="B1007" t="s">
        <v>18</v>
      </c>
      <c r="C1007" s="1">
        <v>45042</v>
      </c>
      <c r="D1007" s="1">
        <v>45042</v>
      </c>
      <c r="E1007" s="3" t="s">
        <v>1257</v>
      </c>
      <c r="F1007">
        <v>76</v>
      </c>
      <c r="G1007" s="4" t="s">
        <v>20</v>
      </c>
      <c r="H1007" t="s">
        <v>1362</v>
      </c>
      <c r="I1007">
        <v>730</v>
      </c>
      <c r="J1007">
        <v>2</v>
      </c>
      <c r="K1007">
        <v>21981850141</v>
      </c>
      <c r="L1007">
        <v>188530139</v>
      </c>
      <c r="M1007">
        <v>4407731197</v>
      </c>
      <c r="N1007">
        <v>2</v>
      </c>
      <c r="O1007">
        <v>21981850141</v>
      </c>
      <c r="P1007" t="s">
        <v>1363</v>
      </c>
      <c r="Q1007" t="s">
        <v>1364</v>
      </c>
    </row>
    <row r="1008" spans="1:17" x14ac:dyDescent="0.3">
      <c r="A1008" t="s">
        <v>65</v>
      </c>
      <c r="B1008" t="s">
        <v>18</v>
      </c>
      <c r="C1008" s="1">
        <v>45042</v>
      </c>
      <c r="D1008" s="1">
        <v>45042</v>
      </c>
      <c r="E1008" s="3" t="s">
        <v>354</v>
      </c>
      <c r="F1008">
        <v>54</v>
      </c>
      <c r="G1008" s="4" t="s">
        <v>20</v>
      </c>
      <c r="H1008" t="s">
        <v>67</v>
      </c>
      <c r="I1008">
        <v>730</v>
      </c>
      <c r="J1008">
        <v>2</v>
      </c>
      <c r="K1008">
        <v>21644412637</v>
      </c>
      <c r="L1008">
        <v>188530139</v>
      </c>
      <c r="M1008">
        <v>4389042164</v>
      </c>
      <c r="N1008">
        <v>2</v>
      </c>
      <c r="O1008">
        <v>21644412637</v>
      </c>
      <c r="P1008" t="s">
        <v>1365</v>
      </c>
      <c r="Q1008" t="s">
        <v>1366</v>
      </c>
    </row>
    <row r="1009" spans="1:17" x14ac:dyDescent="0.3">
      <c r="A1009" t="s">
        <v>1367</v>
      </c>
      <c r="B1009" t="s">
        <v>18</v>
      </c>
      <c r="C1009" s="1">
        <v>45042</v>
      </c>
      <c r="D1009" s="1">
        <v>45042</v>
      </c>
      <c r="E1009" s="3" t="s">
        <v>1368</v>
      </c>
      <c r="F1009">
        <v>34</v>
      </c>
      <c r="G1009" s="4" t="s">
        <v>20</v>
      </c>
      <c r="H1009" t="s">
        <v>1369</v>
      </c>
      <c r="I1009">
        <v>730</v>
      </c>
      <c r="J1009">
        <v>2</v>
      </c>
      <c r="K1009">
        <v>21954040531</v>
      </c>
      <c r="L1009">
        <v>302028390</v>
      </c>
      <c r="M1009">
        <v>4405454967</v>
      </c>
      <c r="N1009">
        <v>2</v>
      </c>
      <c r="O1009">
        <v>21954040531</v>
      </c>
      <c r="P1009" t="s">
        <v>1370</v>
      </c>
      <c r="Q1009" t="s">
        <v>1371</v>
      </c>
    </row>
    <row r="1010" spans="1:17" x14ac:dyDescent="0.3">
      <c r="A1010" t="s">
        <v>1372</v>
      </c>
      <c r="B1010" t="s">
        <v>1312</v>
      </c>
      <c r="C1010" s="1">
        <v>45042</v>
      </c>
      <c r="D1010" s="1">
        <v>45042</v>
      </c>
      <c r="E1010" s="3" t="s">
        <v>1338</v>
      </c>
      <c r="F1010">
        <v>12</v>
      </c>
      <c r="G1010" s="5" t="s">
        <v>31</v>
      </c>
      <c r="H1010" t="s">
        <v>1373</v>
      </c>
      <c r="I1010">
        <v>753</v>
      </c>
      <c r="J1010">
        <v>6</v>
      </c>
      <c r="K1010">
        <v>16813917654</v>
      </c>
      <c r="L1010">
        <v>0</v>
      </c>
      <c r="M1010">
        <v>4065377116</v>
      </c>
      <c r="N1010">
        <v>6</v>
      </c>
      <c r="O1010">
        <v>16894580058</v>
      </c>
      <c r="P1010" t="s">
        <v>1374</v>
      </c>
      <c r="Q1010" t="s">
        <v>1375</v>
      </c>
    </row>
    <row r="1011" spans="1:17" x14ac:dyDescent="0.3">
      <c r="A1011" t="s">
        <v>1376</v>
      </c>
      <c r="B1011" t="s">
        <v>1235</v>
      </c>
      <c r="C1011" s="1">
        <v>45042</v>
      </c>
      <c r="D1011" s="1">
        <v>45042</v>
      </c>
      <c r="E1011" s="3" t="s">
        <v>227</v>
      </c>
      <c r="F1011">
        <v>4</v>
      </c>
      <c r="G1011" s="5" t="s">
        <v>31</v>
      </c>
      <c r="H1011" t="s">
        <v>1377</v>
      </c>
      <c r="I1011">
        <v>753</v>
      </c>
      <c r="J1011">
        <v>6</v>
      </c>
      <c r="K1011">
        <v>16801289147</v>
      </c>
      <c r="L1011">
        <v>0</v>
      </c>
      <c r="M1011">
        <v>4271513472</v>
      </c>
      <c r="N1011">
        <v>6</v>
      </c>
      <c r="O1011">
        <v>16894627870</v>
      </c>
      <c r="P1011" t="s">
        <v>1378</v>
      </c>
      <c r="Q1011" t="s">
        <v>1379</v>
      </c>
    </row>
    <row r="1012" spans="1:17" x14ac:dyDescent="0.3">
      <c r="A1012" t="s">
        <v>1380</v>
      </c>
      <c r="B1012" t="s">
        <v>1381</v>
      </c>
      <c r="C1012" s="1">
        <v>45040</v>
      </c>
      <c r="D1012" s="1">
        <v>45042</v>
      </c>
      <c r="E1012" s="3" t="s">
        <v>1328</v>
      </c>
      <c r="F1012">
        <v>7</v>
      </c>
      <c r="G1012" s="4" t="s">
        <v>20</v>
      </c>
      <c r="H1012" t="s">
        <v>1382</v>
      </c>
      <c r="I1012">
        <v>753</v>
      </c>
      <c r="J1012">
        <v>6</v>
      </c>
      <c r="K1012">
        <v>16880557510</v>
      </c>
      <c r="L1012">
        <v>0</v>
      </c>
      <c r="M1012">
        <v>173857804</v>
      </c>
      <c r="N1012">
        <v>6</v>
      </c>
      <c r="O1012">
        <v>16880654085</v>
      </c>
      <c r="P1012" t="s">
        <v>1383</v>
      </c>
      <c r="Q1012" t="s">
        <v>1384</v>
      </c>
    </row>
    <row r="1013" spans="1:17" x14ac:dyDescent="0.3">
      <c r="A1013" t="s">
        <v>1385</v>
      </c>
      <c r="B1013" t="s">
        <v>1381</v>
      </c>
      <c r="C1013" s="1">
        <v>45040</v>
      </c>
      <c r="D1013" s="1">
        <v>45042</v>
      </c>
      <c r="E1013" s="3" t="s">
        <v>1343</v>
      </c>
      <c r="F1013">
        <v>6</v>
      </c>
      <c r="G1013" s="4" t="s">
        <v>20</v>
      </c>
      <c r="H1013" t="s">
        <v>1386</v>
      </c>
      <c r="I1013">
        <v>753</v>
      </c>
      <c r="J1013">
        <v>6</v>
      </c>
      <c r="K1013">
        <v>16876962225</v>
      </c>
      <c r="L1013">
        <v>0</v>
      </c>
      <c r="M1013">
        <v>173858114</v>
      </c>
      <c r="N1013">
        <v>6</v>
      </c>
      <c r="O1013">
        <v>16877321563</v>
      </c>
      <c r="P1013" t="s">
        <v>1387</v>
      </c>
      <c r="Q1013" t="s">
        <v>1388</v>
      </c>
    </row>
    <row r="1014" spans="1:17" x14ac:dyDescent="0.3">
      <c r="A1014" t="s">
        <v>1389</v>
      </c>
      <c r="B1014" t="s">
        <v>1381</v>
      </c>
      <c r="C1014" s="1">
        <v>45034</v>
      </c>
      <c r="D1014" s="1">
        <v>45042</v>
      </c>
      <c r="E1014" s="3" t="s">
        <v>1343</v>
      </c>
      <c r="F1014">
        <v>6</v>
      </c>
      <c r="G1014" s="4" t="s">
        <v>20</v>
      </c>
      <c r="H1014" t="s">
        <v>1390</v>
      </c>
      <c r="I1014">
        <v>753</v>
      </c>
      <c r="J1014">
        <v>6</v>
      </c>
      <c r="K1014">
        <v>16475498461</v>
      </c>
      <c r="L1014">
        <v>0</v>
      </c>
      <c r="M1014">
        <v>173858301</v>
      </c>
      <c r="N1014">
        <v>6</v>
      </c>
      <c r="O1014">
        <v>16836611735</v>
      </c>
      <c r="P1014" t="s">
        <v>1391</v>
      </c>
      <c r="Q1014" t="s">
        <v>1392</v>
      </c>
    </row>
    <row r="1015" spans="1:17" x14ac:dyDescent="0.3">
      <c r="A1015" t="s">
        <v>1393</v>
      </c>
      <c r="B1015" t="s">
        <v>1381</v>
      </c>
      <c r="C1015" s="1">
        <v>45040</v>
      </c>
      <c r="D1015" s="1">
        <v>45042</v>
      </c>
      <c r="E1015" s="3" t="s">
        <v>1328</v>
      </c>
      <c r="F1015">
        <v>7</v>
      </c>
      <c r="G1015" s="4" t="s">
        <v>20</v>
      </c>
      <c r="H1015" t="s">
        <v>1394</v>
      </c>
      <c r="I1015">
        <v>753</v>
      </c>
      <c r="J1015">
        <v>6</v>
      </c>
      <c r="K1015">
        <v>16827321681</v>
      </c>
      <c r="L1015">
        <v>0</v>
      </c>
      <c r="M1015">
        <v>173857875</v>
      </c>
      <c r="N1015">
        <v>6</v>
      </c>
      <c r="O1015">
        <v>16881204688</v>
      </c>
      <c r="P1015" t="s">
        <v>1395</v>
      </c>
      <c r="Q1015" t="s">
        <v>1396</v>
      </c>
    </row>
    <row r="1016" spans="1:17" x14ac:dyDescent="0.3">
      <c r="A1016" t="s">
        <v>1397</v>
      </c>
      <c r="B1016" t="s">
        <v>1381</v>
      </c>
      <c r="C1016" s="1">
        <v>45040</v>
      </c>
      <c r="D1016" s="1">
        <v>45042</v>
      </c>
      <c r="E1016" s="3" t="s">
        <v>1343</v>
      </c>
      <c r="F1016">
        <v>6</v>
      </c>
      <c r="G1016" s="4" t="s">
        <v>20</v>
      </c>
      <c r="H1016" t="s">
        <v>1398</v>
      </c>
      <c r="I1016">
        <v>753</v>
      </c>
      <c r="J1016">
        <v>6</v>
      </c>
      <c r="K1016">
        <v>4951406842</v>
      </c>
      <c r="L1016">
        <v>0</v>
      </c>
      <c r="M1016">
        <v>173857901</v>
      </c>
      <c r="N1016">
        <v>6</v>
      </c>
      <c r="O1016">
        <v>16879801630</v>
      </c>
      <c r="P1016" t="s">
        <v>1399</v>
      </c>
      <c r="Q1016" t="s">
        <v>1400</v>
      </c>
    </row>
    <row r="1017" spans="1:17" x14ac:dyDescent="0.3">
      <c r="A1017" t="s">
        <v>1401</v>
      </c>
      <c r="B1017" t="s">
        <v>1381</v>
      </c>
      <c r="C1017" s="1">
        <v>45034</v>
      </c>
      <c r="D1017" s="1">
        <v>45042</v>
      </c>
      <c r="E1017" s="3" t="s">
        <v>1343</v>
      </c>
      <c r="F1017">
        <v>6</v>
      </c>
      <c r="G1017" s="4" t="s">
        <v>20</v>
      </c>
      <c r="H1017" t="s">
        <v>1402</v>
      </c>
      <c r="I1017">
        <v>753</v>
      </c>
      <c r="J1017">
        <v>6</v>
      </c>
      <c r="K1017">
        <v>16515241712</v>
      </c>
      <c r="L1017">
        <v>0</v>
      </c>
      <c r="M1017">
        <v>173857813</v>
      </c>
      <c r="N1017">
        <v>6</v>
      </c>
      <c r="O1017">
        <v>16836699746</v>
      </c>
      <c r="P1017" t="s">
        <v>1403</v>
      </c>
      <c r="Q1017" t="s">
        <v>1404</v>
      </c>
    </row>
    <row r="1018" spans="1:17" x14ac:dyDescent="0.3">
      <c r="A1018" t="s">
        <v>1405</v>
      </c>
      <c r="B1018" t="s">
        <v>1381</v>
      </c>
      <c r="C1018" s="1">
        <v>45040</v>
      </c>
      <c r="D1018" s="1">
        <v>45042</v>
      </c>
      <c r="E1018" s="3" t="s">
        <v>1343</v>
      </c>
      <c r="F1018">
        <v>6</v>
      </c>
      <c r="G1018" s="4" t="s">
        <v>20</v>
      </c>
      <c r="H1018" t="s">
        <v>1406</v>
      </c>
      <c r="I1018">
        <v>753</v>
      </c>
      <c r="J1018">
        <v>6</v>
      </c>
      <c r="K1018">
        <v>4950859866</v>
      </c>
      <c r="L1018">
        <v>0</v>
      </c>
      <c r="M1018">
        <v>173858946</v>
      </c>
      <c r="N1018">
        <v>6</v>
      </c>
      <c r="O1018">
        <v>16879801628</v>
      </c>
      <c r="P1018" t="s">
        <v>1399</v>
      </c>
      <c r="Q1018" t="s">
        <v>1400</v>
      </c>
    </row>
    <row r="1019" spans="1:17" x14ac:dyDescent="0.3">
      <c r="A1019" t="s">
        <v>1407</v>
      </c>
      <c r="B1019" t="s">
        <v>1381</v>
      </c>
      <c r="C1019" s="1">
        <v>45040</v>
      </c>
      <c r="D1019" s="1">
        <v>45042</v>
      </c>
      <c r="E1019" s="3" t="s">
        <v>1343</v>
      </c>
      <c r="F1019">
        <v>6</v>
      </c>
      <c r="G1019" s="4" t="s">
        <v>20</v>
      </c>
      <c r="H1019" t="s">
        <v>1408</v>
      </c>
      <c r="I1019">
        <v>753</v>
      </c>
      <c r="J1019">
        <v>6</v>
      </c>
      <c r="K1019">
        <v>16830762649</v>
      </c>
      <c r="L1019">
        <v>0</v>
      </c>
      <c r="M1019">
        <v>173858024</v>
      </c>
      <c r="N1019">
        <v>6</v>
      </c>
      <c r="O1019">
        <v>16875249124</v>
      </c>
      <c r="P1019" t="s">
        <v>1409</v>
      </c>
      <c r="Q1019" t="s">
        <v>1410</v>
      </c>
    </row>
    <row r="1020" spans="1:17" x14ac:dyDescent="0.3">
      <c r="A1020" t="s">
        <v>1411</v>
      </c>
      <c r="B1020" t="s">
        <v>1381</v>
      </c>
      <c r="C1020" s="1">
        <v>45040</v>
      </c>
      <c r="D1020" s="1">
        <v>45042</v>
      </c>
      <c r="E1020" s="3" t="s">
        <v>1328</v>
      </c>
      <c r="F1020">
        <v>7</v>
      </c>
      <c r="G1020" s="4" t="s">
        <v>20</v>
      </c>
      <c r="H1020" t="s">
        <v>1412</v>
      </c>
      <c r="I1020">
        <v>753</v>
      </c>
      <c r="J1020">
        <v>6</v>
      </c>
      <c r="K1020">
        <v>5334902497</v>
      </c>
      <c r="L1020">
        <v>0</v>
      </c>
      <c r="M1020">
        <v>173858060</v>
      </c>
      <c r="N1020">
        <v>6</v>
      </c>
      <c r="O1020">
        <v>16878662643</v>
      </c>
      <c r="P1020" t="s">
        <v>1413</v>
      </c>
      <c r="Q1020" t="s">
        <v>1414</v>
      </c>
    </row>
    <row r="1021" spans="1:17" x14ac:dyDescent="0.3">
      <c r="A1021" t="s">
        <v>1415</v>
      </c>
      <c r="B1021" t="s">
        <v>1381</v>
      </c>
      <c r="C1021" s="1">
        <v>45040</v>
      </c>
      <c r="D1021" s="1">
        <v>45042</v>
      </c>
      <c r="E1021" s="3" t="s">
        <v>1343</v>
      </c>
      <c r="F1021">
        <v>6</v>
      </c>
      <c r="G1021" s="4" t="s">
        <v>20</v>
      </c>
      <c r="H1021" t="s">
        <v>1416</v>
      </c>
      <c r="I1021">
        <v>753</v>
      </c>
      <c r="J1021">
        <v>6</v>
      </c>
      <c r="K1021">
        <v>16881205671</v>
      </c>
      <c r="L1021">
        <v>0</v>
      </c>
      <c r="M1021">
        <v>173857872</v>
      </c>
      <c r="N1021">
        <v>6</v>
      </c>
      <c r="O1021">
        <v>16881293038</v>
      </c>
      <c r="P1021" t="s">
        <v>1383</v>
      </c>
      <c r="Q1021" t="s">
        <v>1384</v>
      </c>
    </row>
    <row r="1022" spans="1:17" x14ac:dyDescent="0.3">
      <c r="A1022" t="s">
        <v>1385</v>
      </c>
      <c r="B1022" t="s">
        <v>1381</v>
      </c>
      <c r="C1022" s="1">
        <v>45040</v>
      </c>
      <c r="D1022" s="1">
        <v>45042</v>
      </c>
      <c r="E1022" s="3" t="s">
        <v>1343</v>
      </c>
      <c r="F1022">
        <v>6</v>
      </c>
      <c r="G1022" s="4" t="s">
        <v>20</v>
      </c>
      <c r="H1022" t="s">
        <v>1386</v>
      </c>
      <c r="I1022">
        <v>753</v>
      </c>
      <c r="J1022">
        <v>6</v>
      </c>
      <c r="K1022">
        <v>15779006801</v>
      </c>
      <c r="L1022">
        <v>0</v>
      </c>
      <c r="M1022">
        <v>173858114</v>
      </c>
      <c r="N1022">
        <v>6</v>
      </c>
      <c r="O1022">
        <v>16874651232</v>
      </c>
      <c r="P1022" t="s">
        <v>1417</v>
      </c>
      <c r="Q1022" t="s">
        <v>1418</v>
      </c>
    </row>
    <row r="1023" spans="1:17" x14ac:dyDescent="0.3">
      <c r="A1023" t="s">
        <v>1380</v>
      </c>
      <c r="B1023" t="s">
        <v>1381</v>
      </c>
      <c r="C1023" s="1">
        <v>45042</v>
      </c>
      <c r="D1023" s="1">
        <v>45042</v>
      </c>
      <c r="E1023" s="3" t="s">
        <v>1343</v>
      </c>
      <c r="F1023">
        <v>6</v>
      </c>
      <c r="G1023" s="4" t="s">
        <v>20</v>
      </c>
      <c r="H1023" t="s">
        <v>1382</v>
      </c>
      <c r="I1023">
        <v>753</v>
      </c>
      <c r="J1023">
        <v>6</v>
      </c>
      <c r="K1023">
        <v>16885972074</v>
      </c>
      <c r="L1023">
        <v>0</v>
      </c>
      <c r="M1023">
        <v>173857804</v>
      </c>
      <c r="N1023">
        <v>6</v>
      </c>
      <c r="O1023">
        <v>16894530856</v>
      </c>
      <c r="P1023" t="s">
        <v>1419</v>
      </c>
      <c r="Q1023" t="s">
        <v>1420</v>
      </c>
    </row>
    <row r="1024" spans="1:17" x14ac:dyDescent="0.3">
      <c r="A1024" t="s">
        <v>1397</v>
      </c>
      <c r="B1024" t="s">
        <v>1381</v>
      </c>
      <c r="C1024" s="1">
        <v>45039</v>
      </c>
      <c r="D1024" s="1">
        <v>45042</v>
      </c>
      <c r="E1024" s="3" t="s">
        <v>1343</v>
      </c>
      <c r="F1024">
        <v>6</v>
      </c>
      <c r="G1024" s="4" t="s">
        <v>20</v>
      </c>
      <c r="H1024" t="s">
        <v>1398</v>
      </c>
      <c r="I1024">
        <v>753</v>
      </c>
      <c r="J1024">
        <v>6</v>
      </c>
      <c r="K1024">
        <v>16751231379</v>
      </c>
      <c r="L1024">
        <v>0</v>
      </c>
      <c r="M1024">
        <v>173857901</v>
      </c>
      <c r="N1024">
        <v>6</v>
      </c>
      <c r="O1024">
        <v>16873342977</v>
      </c>
      <c r="P1024" t="s">
        <v>1421</v>
      </c>
      <c r="Q1024" t="s">
        <v>1422</v>
      </c>
    </row>
    <row r="1025" spans="1:17" x14ac:dyDescent="0.3">
      <c r="A1025" t="s">
        <v>1389</v>
      </c>
      <c r="B1025" t="s">
        <v>1381</v>
      </c>
      <c r="C1025" s="1">
        <v>45034</v>
      </c>
      <c r="D1025" s="1">
        <v>45042</v>
      </c>
      <c r="E1025" s="3" t="s">
        <v>1343</v>
      </c>
      <c r="F1025">
        <v>6</v>
      </c>
      <c r="G1025" s="4" t="s">
        <v>20</v>
      </c>
      <c r="H1025" t="s">
        <v>1390</v>
      </c>
      <c r="I1025">
        <v>753</v>
      </c>
      <c r="J1025">
        <v>6</v>
      </c>
      <c r="K1025">
        <v>16475090732</v>
      </c>
      <c r="L1025">
        <v>0</v>
      </c>
      <c r="M1025">
        <v>173858301</v>
      </c>
      <c r="N1025">
        <v>6</v>
      </c>
      <c r="O1025">
        <v>16836611732</v>
      </c>
      <c r="P1025" t="s">
        <v>1391</v>
      </c>
      <c r="Q1025" t="s">
        <v>1392</v>
      </c>
    </row>
    <row r="1026" spans="1:17" x14ac:dyDescent="0.3">
      <c r="A1026" t="s">
        <v>1393</v>
      </c>
      <c r="B1026" t="s">
        <v>1381</v>
      </c>
      <c r="C1026" s="1">
        <v>45040</v>
      </c>
      <c r="D1026" s="1">
        <v>45042</v>
      </c>
      <c r="E1026" s="3" t="s">
        <v>1328</v>
      </c>
      <c r="F1026">
        <v>7</v>
      </c>
      <c r="G1026" s="4" t="s">
        <v>20</v>
      </c>
      <c r="H1026" t="s">
        <v>1394</v>
      </c>
      <c r="I1026">
        <v>753</v>
      </c>
      <c r="J1026">
        <v>6</v>
      </c>
      <c r="K1026">
        <v>16827321639</v>
      </c>
      <c r="L1026">
        <v>0</v>
      </c>
      <c r="M1026">
        <v>173857875</v>
      </c>
      <c r="N1026">
        <v>6</v>
      </c>
      <c r="O1026">
        <v>16881204687</v>
      </c>
      <c r="P1026" t="s">
        <v>1395</v>
      </c>
      <c r="Q1026" t="s">
        <v>1396</v>
      </c>
    </row>
    <row r="1027" spans="1:17" x14ac:dyDescent="0.3">
      <c r="A1027" t="s">
        <v>1401</v>
      </c>
      <c r="B1027" t="s">
        <v>1381</v>
      </c>
      <c r="C1027" s="1">
        <v>45034</v>
      </c>
      <c r="D1027" s="1">
        <v>45042</v>
      </c>
      <c r="E1027" s="3" t="s">
        <v>1343</v>
      </c>
      <c r="F1027">
        <v>6</v>
      </c>
      <c r="G1027" s="4" t="s">
        <v>20</v>
      </c>
      <c r="H1027" t="s">
        <v>1402</v>
      </c>
      <c r="I1027">
        <v>753</v>
      </c>
      <c r="J1027">
        <v>6</v>
      </c>
      <c r="K1027">
        <v>16639985816</v>
      </c>
      <c r="L1027">
        <v>0</v>
      </c>
      <c r="M1027">
        <v>173857813</v>
      </c>
      <c r="N1027">
        <v>6</v>
      </c>
      <c r="O1027">
        <v>16836699743</v>
      </c>
      <c r="P1027" t="s">
        <v>1403</v>
      </c>
      <c r="Q1027" t="s">
        <v>1404</v>
      </c>
    </row>
    <row r="1028" spans="1:17" x14ac:dyDescent="0.3">
      <c r="A1028" t="s">
        <v>1405</v>
      </c>
      <c r="B1028" t="s">
        <v>1381</v>
      </c>
      <c r="C1028" s="1">
        <v>45040</v>
      </c>
      <c r="D1028" s="1">
        <v>45042</v>
      </c>
      <c r="E1028" s="3" t="s">
        <v>1343</v>
      </c>
      <c r="F1028">
        <v>6</v>
      </c>
      <c r="G1028" s="4" t="s">
        <v>20</v>
      </c>
      <c r="H1028" t="s">
        <v>1406</v>
      </c>
      <c r="I1028">
        <v>753</v>
      </c>
      <c r="J1028">
        <v>6</v>
      </c>
      <c r="K1028">
        <v>14981684888</v>
      </c>
      <c r="L1028">
        <v>0</v>
      </c>
      <c r="M1028">
        <v>173858946</v>
      </c>
      <c r="N1028">
        <v>6</v>
      </c>
      <c r="O1028">
        <v>16878119387</v>
      </c>
      <c r="P1028" t="s">
        <v>1423</v>
      </c>
      <c r="Q1028" t="s">
        <v>1424</v>
      </c>
    </row>
    <row r="1029" spans="1:17" x14ac:dyDescent="0.3">
      <c r="A1029" t="s">
        <v>1407</v>
      </c>
      <c r="B1029" t="s">
        <v>1381</v>
      </c>
      <c r="C1029" s="1">
        <v>45040</v>
      </c>
      <c r="D1029" s="1">
        <v>45042</v>
      </c>
      <c r="E1029" s="3" t="s">
        <v>1343</v>
      </c>
      <c r="F1029">
        <v>6</v>
      </c>
      <c r="G1029" s="4" t="s">
        <v>20</v>
      </c>
      <c r="H1029" t="s">
        <v>1408</v>
      </c>
      <c r="I1029">
        <v>753</v>
      </c>
      <c r="J1029">
        <v>6</v>
      </c>
      <c r="K1029">
        <v>16830099189</v>
      </c>
      <c r="L1029">
        <v>0</v>
      </c>
      <c r="M1029">
        <v>173858024</v>
      </c>
      <c r="N1029">
        <v>6</v>
      </c>
      <c r="O1029">
        <v>16875194644</v>
      </c>
      <c r="P1029" t="s">
        <v>1409</v>
      </c>
      <c r="Q1029" t="s">
        <v>1410</v>
      </c>
    </row>
    <row r="1030" spans="1:17" x14ac:dyDescent="0.3">
      <c r="A1030" t="s">
        <v>1415</v>
      </c>
      <c r="B1030" t="s">
        <v>1381</v>
      </c>
      <c r="C1030" s="1">
        <v>45040</v>
      </c>
      <c r="D1030" s="1">
        <v>45042</v>
      </c>
      <c r="E1030" s="3" t="s">
        <v>1343</v>
      </c>
      <c r="F1030">
        <v>6</v>
      </c>
      <c r="G1030" s="4" t="s">
        <v>20</v>
      </c>
      <c r="H1030" t="s">
        <v>1416</v>
      </c>
      <c r="I1030">
        <v>753</v>
      </c>
      <c r="J1030">
        <v>6</v>
      </c>
      <c r="K1030">
        <v>16874711227</v>
      </c>
      <c r="L1030">
        <v>0</v>
      </c>
      <c r="M1030">
        <v>173857872</v>
      </c>
      <c r="N1030">
        <v>6</v>
      </c>
      <c r="O1030">
        <v>16881264345</v>
      </c>
      <c r="P1030" t="s">
        <v>1425</v>
      </c>
      <c r="Q1030" t="s">
        <v>1426</v>
      </c>
    </row>
    <row r="1031" spans="1:17" x14ac:dyDescent="0.3">
      <c r="A1031" t="s">
        <v>1411</v>
      </c>
      <c r="B1031" t="s">
        <v>1381</v>
      </c>
      <c r="C1031" s="1">
        <v>45040</v>
      </c>
      <c r="D1031" s="1">
        <v>45042</v>
      </c>
      <c r="E1031" s="3" t="s">
        <v>1328</v>
      </c>
      <c r="F1031">
        <v>7</v>
      </c>
      <c r="G1031" s="4" t="s">
        <v>20</v>
      </c>
      <c r="H1031" t="s">
        <v>1412</v>
      </c>
      <c r="I1031">
        <v>753</v>
      </c>
      <c r="J1031">
        <v>6</v>
      </c>
      <c r="K1031">
        <v>16876925892</v>
      </c>
      <c r="L1031">
        <v>0</v>
      </c>
      <c r="M1031">
        <v>173858060</v>
      </c>
      <c r="N1031">
        <v>6</v>
      </c>
      <c r="O1031">
        <v>16877345098</v>
      </c>
      <c r="P1031" t="s">
        <v>1387</v>
      </c>
      <c r="Q1031" t="s">
        <v>1388</v>
      </c>
    </row>
    <row r="1032" spans="1:17" x14ac:dyDescent="0.3">
      <c r="A1032" t="s">
        <v>1385</v>
      </c>
      <c r="B1032" t="s">
        <v>1381</v>
      </c>
      <c r="C1032" s="1">
        <v>45039</v>
      </c>
      <c r="D1032" s="1">
        <v>45042</v>
      </c>
      <c r="E1032" s="3" t="s">
        <v>1343</v>
      </c>
      <c r="F1032">
        <v>6</v>
      </c>
      <c r="G1032" s="4" t="s">
        <v>20</v>
      </c>
      <c r="H1032" t="s">
        <v>1386</v>
      </c>
      <c r="I1032">
        <v>753</v>
      </c>
      <c r="J1032">
        <v>6</v>
      </c>
      <c r="K1032">
        <v>13784690040</v>
      </c>
      <c r="L1032">
        <v>0</v>
      </c>
      <c r="M1032">
        <v>173858114</v>
      </c>
      <c r="N1032">
        <v>6</v>
      </c>
      <c r="O1032">
        <v>16872521661</v>
      </c>
      <c r="P1032" t="s">
        <v>1427</v>
      </c>
      <c r="Q1032" t="s">
        <v>1428</v>
      </c>
    </row>
    <row r="1033" spans="1:17" x14ac:dyDescent="0.3">
      <c r="A1033" t="s">
        <v>1380</v>
      </c>
      <c r="B1033" t="s">
        <v>1381</v>
      </c>
      <c r="C1033" s="1">
        <v>45042</v>
      </c>
      <c r="D1033" s="1">
        <v>45042</v>
      </c>
      <c r="E1033" s="3" t="s">
        <v>1343</v>
      </c>
      <c r="F1033">
        <v>6</v>
      </c>
      <c r="G1033" s="4" t="s">
        <v>20</v>
      </c>
      <c r="H1033" t="s">
        <v>1382</v>
      </c>
      <c r="I1033">
        <v>753</v>
      </c>
      <c r="J1033">
        <v>6</v>
      </c>
      <c r="K1033">
        <v>16842216651</v>
      </c>
      <c r="L1033">
        <v>0</v>
      </c>
      <c r="M1033">
        <v>173857804</v>
      </c>
      <c r="N1033">
        <v>6</v>
      </c>
      <c r="O1033">
        <v>16891947084</v>
      </c>
      <c r="P1033" t="s">
        <v>1429</v>
      </c>
      <c r="Q1033" t="s">
        <v>1430</v>
      </c>
    </row>
    <row r="1034" spans="1:17" x14ac:dyDescent="0.3">
      <c r="A1034" t="s">
        <v>1389</v>
      </c>
      <c r="B1034" t="s">
        <v>1381</v>
      </c>
      <c r="C1034" s="1">
        <v>45034</v>
      </c>
      <c r="D1034" s="1">
        <v>45042</v>
      </c>
      <c r="E1034" s="3" t="s">
        <v>1343</v>
      </c>
      <c r="F1034">
        <v>6</v>
      </c>
      <c r="G1034" s="4" t="s">
        <v>20</v>
      </c>
      <c r="H1034" t="s">
        <v>1390</v>
      </c>
      <c r="I1034">
        <v>753</v>
      </c>
      <c r="J1034">
        <v>6</v>
      </c>
      <c r="K1034">
        <v>16607335139</v>
      </c>
      <c r="L1034">
        <v>0</v>
      </c>
      <c r="M1034">
        <v>173858301</v>
      </c>
      <c r="N1034">
        <v>6</v>
      </c>
      <c r="O1034">
        <v>16836611734</v>
      </c>
      <c r="P1034" t="s">
        <v>1391</v>
      </c>
      <c r="Q1034" t="s">
        <v>1392</v>
      </c>
    </row>
    <row r="1035" spans="1:17" x14ac:dyDescent="0.3">
      <c r="A1035" t="s">
        <v>1397</v>
      </c>
      <c r="B1035" t="s">
        <v>1381</v>
      </c>
      <c r="C1035" s="1">
        <v>45039</v>
      </c>
      <c r="D1035" s="1">
        <v>45042</v>
      </c>
      <c r="E1035" s="3" t="s">
        <v>1343</v>
      </c>
      <c r="F1035">
        <v>6</v>
      </c>
      <c r="G1035" s="4" t="s">
        <v>20</v>
      </c>
      <c r="H1035" t="s">
        <v>1398</v>
      </c>
      <c r="I1035">
        <v>753</v>
      </c>
      <c r="J1035">
        <v>6</v>
      </c>
      <c r="K1035">
        <v>13182699726</v>
      </c>
      <c r="L1035">
        <v>0</v>
      </c>
      <c r="M1035">
        <v>173857901</v>
      </c>
      <c r="N1035">
        <v>6</v>
      </c>
      <c r="O1035">
        <v>16873279188</v>
      </c>
      <c r="P1035" t="s">
        <v>1431</v>
      </c>
      <c r="Q1035" t="s">
        <v>1432</v>
      </c>
    </row>
    <row r="1036" spans="1:17" x14ac:dyDescent="0.3">
      <c r="A1036" t="s">
        <v>1393</v>
      </c>
      <c r="B1036" t="s">
        <v>1381</v>
      </c>
      <c r="C1036" s="1">
        <v>45040</v>
      </c>
      <c r="D1036" s="1">
        <v>45042</v>
      </c>
      <c r="E1036" s="3" t="s">
        <v>1328</v>
      </c>
      <c r="F1036">
        <v>7</v>
      </c>
      <c r="G1036" s="4" t="s">
        <v>20</v>
      </c>
      <c r="H1036" t="s">
        <v>1394</v>
      </c>
      <c r="I1036">
        <v>753</v>
      </c>
      <c r="J1036">
        <v>6</v>
      </c>
      <c r="K1036">
        <v>16827321647</v>
      </c>
      <c r="L1036">
        <v>0</v>
      </c>
      <c r="M1036">
        <v>173857875</v>
      </c>
      <c r="N1036">
        <v>6</v>
      </c>
      <c r="O1036">
        <v>16881204691</v>
      </c>
      <c r="P1036" t="s">
        <v>1395</v>
      </c>
      <c r="Q1036" t="s">
        <v>1396</v>
      </c>
    </row>
    <row r="1037" spans="1:17" x14ac:dyDescent="0.3">
      <c r="A1037" t="s">
        <v>1405</v>
      </c>
      <c r="B1037" t="s">
        <v>1381</v>
      </c>
      <c r="C1037" s="1">
        <v>45040</v>
      </c>
      <c r="D1037" s="1">
        <v>45042</v>
      </c>
      <c r="E1037" s="3" t="s">
        <v>1343</v>
      </c>
      <c r="F1037">
        <v>6</v>
      </c>
      <c r="G1037" s="4" t="s">
        <v>20</v>
      </c>
      <c r="H1037" t="s">
        <v>1406</v>
      </c>
      <c r="I1037">
        <v>753</v>
      </c>
      <c r="J1037">
        <v>6</v>
      </c>
      <c r="K1037">
        <v>4939441735</v>
      </c>
      <c r="L1037">
        <v>0</v>
      </c>
      <c r="M1037">
        <v>173858946</v>
      </c>
      <c r="N1037">
        <v>6</v>
      </c>
      <c r="O1037">
        <v>16875657042</v>
      </c>
      <c r="P1037" t="s">
        <v>1433</v>
      </c>
      <c r="Q1037" t="s">
        <v>1434</v>
      </c>
    </row>
    <row r="1038" spans="1:17" x14ac:dyDescent="0.3">
      <c r="A1038" t="s">
        <v>1407</v>
      </c>
      <c r="B1038" t="s">
        <v>1381</v>
      </c>
      <c r="C1038" s="1">
        <v>45040</v>
      </c>
      <c r="D1038" s="1">
        <v>45042</v>
      </c>
      <c r="E1038" s="3" t="s">
        <v>1343</v>
      </c>
      <c r="F1038">
        <v>6</v>
      </c>
      <c r="G1038" s="4" t="s">
        <v>20</v>
      </c>
      <c r="H1038" t="s">
        <v>1408</v>
      </c>
      <c r="I1038">
        <v>753</v>
      </c>
      <c r="J1038">
        <v>6</v>
      </c>
      <c r="K1038">
        <v>16826651645</v>
      </c>
      <c r="L1038">
        <v>0</v>
      </c>
      <c r="M1038">
        <v>173858024</v>
      </c>
      <c r="N1038">
        <v>6</v>
      </c>
      <c r="O1038">
        <v>16875069992</v>
      </c>
      <c r="P1038" t="s">
        <v>1409</v>
      </c>
      <c r="Q1038" t="s">
        <v>1410</v>
      </c>
    </row>
    <row r="1039" spans="1:17" x14ac:dyDescent="0.3">
      <c r="A1039" t="s">
        <v>1401</v>
      </c>
      <c r="B1039" t="s">
        <v>1381</v>
      </c>
      <c r="C1039" s="1">
        <v>45034</v>
      </c>
      <c r="D1039" s="1">
        <v>45042</v>
      </c>
      <c r="E1039" s="3" t="s">
        <v>1343</v>
      </c>
      <c r="F1039">
        <v>6</v>
      </c>
      <c r="G1039" s="4" t="s">
        <v>20</v>
      </c>
      <c r="H1039" t="s">
        <v>1402</v>
      </c>
      <c r="I1039">
        <v>753</v>
      </c>
      <c r="J1039">
        <v>6</v>
      </c>
      <c r="K1039">
        <v>16593590137</v>
      </c>
      <c r="L1039">
        <v>0</v>
      </c>
      <c r="M1039">
        <v>173857813</v>
      </c>
      <c r="N1039">
        <v>6</v>
      </c>
      <c r="O1039">
        <v>16836699635</v>
      </c>
      <c r="P1039" t="s">
        <v>1403</v>
      </c>
      <c r="Q1039" t="s">
        <v>1404</v>
      </c>
    </row>
    <row r="1040" spans="1:17" x14ac:dyDescent="0.3">
      <c r="A1040" t="s">
        <v>1415</v>
      </c>
      <c r="B1040" t="s">
        <v>1381</v>
      </c>
      <c r="C1040" s="1">
        <v>45040</v>
      </c>
      <c r="D1040" s="1">
        <v>45042</v>
      </c>
      <c r="E1040" s="3" t="s">
        <v>1343</v>
      </c>
      <c r="F1040">
        <v>6</v>
      </c>
      <c r="G1040" s="4" t="s">
        <v>20</v>
      </c>
      <c r="H1040" t="s">
        <v>1416</v>
      </c>
      <c r="I1040">
        <v>753</v>
      </c>
      <c r="J1040">
        <v>6</v>
      </c>
      <c r="K1040">
        <v>11778611082</v>
      </c>
      <c r="L1040">
        <v>0</v>
      </c>
      <c r="M1040">
        <v>173857872</v>
      </c>
      <c r="N1040">
        <v>6</v>
      </c>
      <c r="O1040">
        <v>16881162902</v>
      </c>
      <c r="P1040" t="s">
        <v>1435</v>
      </c>
      <c r="Q1040" t="s">
        <v>1436</v>
      </c>
    </row>
    <row r="1041" spans="1:17" x14ac:dyDescent="0.3">
      <c r="A1041" t="s">
        <v>1411</v>
      </c>
      <c r="B1041" t="s">
        <v>1381</v>
      </c>
      <c r="C1041" s="1">
        <v>45040</v>
      </c>
      <c r="D1041" s="1">
        <v>45042</v>
      </c>
      <c r="E1041" s="3" t="s">
        <v>1328</v>
      </c>
      <c r="F1041">
        <v>7</v>
      </c>
      <c r="G1041" s="4" t="s">
        <v>20</v>
      </c>
      <c r="H1041" t="s">
        <v>1412</v>
      </c>
      <c r="I1041">
        <v>753</v>
      </c>
      <c r="J1041">
        <v>6</v>
      </c>
      <c r="K1041">
        <v>15303786299</v>
      </c>
      <c r="L1041">
        <v>0</v>
      </c>
      <c r="M1041">
        <v>173858060</v>
      </c>
      <c r="N1041">
        <v>6</v>
      </c>
      <c r="O1041">
        <v>16875032351</v>
      </c>
      <c r="P1041" t="s">
        <v>1437</v>
      </c>
      <c r="Q1041" t="s">
        <v>1438</v>
      </c>
    </row>
    <row r="1042" spans="1:17" x14ac:dyDescent="0.3">
      <c r="A1042" t="s">
        <v>1385</v>
      </c>
      <c r="B1042" t="s">
        <v>1381</v>
      </c>
      <c r="C1042" s="1">
        <v>45039</v>
      </c>
      <c r="D1042" s="1">
        <v>45042</v>
      </c>
      <c r="E1042" s="3" t="s">
        <v>1343</v>
      </c>
      <c r="F1042">
        <v>6</v>
      </c>
      <c r="G1042" s="4" t="s">
        <v>20</v>
      </c>
      <c r="H1042" t="s">
        <v>1386</v>
      </c>
      <c r="I1042">
        <v>753</v>
      </c>
      <c r="J1042">
        <v>6</v>
      </c>
      <c r="K1042">
        <v>16497386618</v>
      </c>
      <c r="L1042">
        <v>0</v>
      </c>
      <c r="M1042">
        <v>173858114</v>
      </c>
      <c r="N1042">
        <v>6</v>
      </c>
      <c r="O1042">
        <v>16869249741</v>
      </c>
      <c r="P1042" t="s">
        <v>1439</v>
      </c>
      <c r="Q1042" t="s">
        <v>1440</v>
      </c>
    </row>
    <row r="1043" spans="1:17" x14ac:dyDescent="0.3">
      <c r="A1043" t="s">
        <v>1380</v>
      </c>
      <c r="B1043" t="s">
        <v>1381</v>
      </c>
      <c r="C1043" s="1">
        <v>45042</v>
      </c>
      <c r="D1043" s="1">
        <v>45042</v>
      </c>
      <c r="E1043" s="3" t="s">
        <v>1343</v>
      </c>
      <c r="F1043">
        <v>6</v>
      </c>
      <c r="G1043" s="4" t="s">
        <v>20</v>
      </c>
      <c r="H1043" t="s">
        <v>1382</v>
      </c>
      <c r="I1043">
        <v>753</v>
      </c>
      <c r="J1043">
        <v>6</v>
      </c>
      <c r="K1043">
        <v>16839186911</v>
      </c>
      <c r="L1043">
        <v>0</v>
      </c>
      <c r="M1043">
        <v>173857804</v>
      </c>
      <c r="N1043">
        <v>6</v>
      </c>
      <c r="O1043">
        <v>16891947072</v>
      </c>
      <c r="P1043" t="s">
        <v>1429</v>
      </c>
      <c r="Q1043" t="s">
        <v>1430</v>
      </c>
    </row>
    <row r="1044" spans="1:17" x14ac:dyDescent="0.3">
      <c r="A1044" t="s">
        <v>1405</v>
      </c>
      <c r="B1044" t="s">
        <v>1381</v>
      </c>
      <c r="C1044" s="1">
        <v>45040</v>
      </c>
      <c r="D1044" s="1">
        <v>45042</v>
      </c>
      <c r="E1044" s="3" t="s">
        <v>1343</v>
      </c>
      <c r="F1044">
        <v>6</v>
      </c>
      <c r="G1044" s="4" t="s">
        <v>20</v>
      </c>
      <c r="H1044" t="s">
        <v>1406</v>
      </c>
      <c r="I1044">
        <v>753</v>
      </c>
      <c r="J1044">
        <v>6</v>
      </c>
      <c r="K1044">
        <v>15802409378</v>
      </c>
      <c r="L1044">
        <v>0</v>
      </c>
      <c r="M1044">
        <v>173858946</v>
      </c>
      <c r="N1044">
        <v>6</v>
      </c>
      <c r="O1044">
        <v>16874651125</v>
      </c>
      <c r="P1044" t="s">
        <v>1417</v>
      </c>
      <c r="Q1044" t="s">
        <v>1418</v>
      </c>
    </row>
    <row r="1045" spans="1:17" x14ac:dyDescent="0.3">
      <c r="A1045" t="s">
        <v>1389</v>
      </c>
      <c r="B1045" t="s">
        <v>1381</v>
      </c>
      <c r="C1045" s="1">
        <v>45042</v>
      </c>
      <c r="D1045" s="1">
        <v>45042</v>
      </c>
      <c r="E1045" s="3" t="s">
        <v>1343</v>
      </c>
      <c r="F1045">
        <v>6</v>
      </c>
      <c r="G1045" s="4" t="s">
        <v>20</v>
      </c>
      <c r="H1045" t="s">
        <v>1390</v>
      </c>
      <c r="I1045">
        <v>753</v>
      </c>
      <c r="J1045">
        <v>6</v>
      </c>
      <c r="K1045">
        <v>16844663067</v>
      </c>
      <c r="L1045">
        <v>0</v>
      </c>
      <c r="M1045">
        <v>173858301</v>
      </c>
      <c r="N1045">
        <v>6</v>
      </c>
      <c r="O1045">
        <v>16889698846</v>
      </c>
      <c r="P1045" t="s">
        <v>1441</v>
      </c>
      <c r="Q1045" t="s">
        <v>1442</v>
      </c>
    </row>
    <row r="1046" spans="1:17" x14ac:dyDescent="0.3">
      <c r="A1046" t="s">
        <v>1393</v>
      </c>
      <c r="B1046" t="s">
        <v>1381</v>
      </c>
      <c r="C1046" s="1">
        <v>45040</v>
      </c>
      <c r="D1046" s="1">
        <v>45042</v>
      </c>
      <c r="E1046" s="3" t="s">
        <v>1328</v>
      </c>
      <c r="F1046">
        <v>7</v>
      </c>
      <c r="G1046" s="4" t="s">
        <v>20</v>
      </c>
      <c r="H1046" t="s">
        <v>1394</v>
      </c>
      <c r="I1046">
        <v>753</v>
      </c>
      <c r="J1046">
        <v>6</v>
      </c>
      <c r="K1046">
        <v>16829268008</v>
      </c>
      <c r="L1046">
        <v>0</v>
      </c>
      <c r="M1046">
        <v>173857875</v>
      </c>
      <c r="N1046">
        <v>6</v>
      </c>
      <c r="O1046">
        <v>16881204679</v>
      </c>
      <c r="P1046" t="s">
        <v>1395</v>
      </c>
      <c r="Q1046" t="s">
        <v>1396</v>
      </c>
    </row>
    <row r="1047" spans="1:17" x14ac:dyDescent="0.3">
      <c r="A1047" t="s">
        <v>1397</v>
      </c>
      <c r="B1047" t="s">
        <v>1381</v>
      </c>
      <c r="C1047" s="1">
        <v>45036</v>
      </c>
      <c r="D1047" s="1">
        <v>45042</v>
      </c>
      <c r="E1047" s="3" t="s">
        <v>1343</v>
      </c>
      <c r="F1047">
        <v>6</v>
      </c>
      <c r="G1047" s="4" t="s">
        <v>20</v>
      </c>
      <c r="H1047" t="s">
        <v>1398</v>
      </c>
      <c r="I1047">
        <v>753</v>
      </c>
      <c r="J1047">
        <v>6</v>
      </c>
      <c r="K1047">
        <v>16799270377</v>
      </c>
      <c r="L1047">
        <v>0</v>
      </c>
      <c r="M1047">
        <v>173857901</v>
      </c>
      <c r="N1047">
        <v>6</v>
      </c>
      <c r="O1047">
        <v>16845521216</v>
      </c>
      <c r="P1047" t="s">
        <v>1443</v>
      </c>
      <c r="Q1047" t="s">
        <v>1444</v>
      </c>
    </row>
    <row r="1048" spans="1:17" x14ac:dyDescent="0.3">
      <c r="A1048" t="s">
        <v>1401</v>
      </c>
      <c r="B1048" t="s">
        <v>1381</v>
      </c>
      <c r="C1048" s="1">
        <v>45034</v>
      </c>
      <c r="D1048" s="1">
        <v>45042</v>
      </c>
      <c r="E1048" s="3" t="s">
        <v>1343</v>
      </c>
      <c r="F1048">
        <v>6</v>
      </c>
      <c r="G1048" s="4" t="s">
        <v>20</v>
      </c>
      <c r="H1048" t="s">
        <v>1402</v>
      </c>
      <c r="I1048">
        <v>753</v>
      </c>
      <c r="J1048">
        <v>6</v>
      </c>
      <c r="K1048">
        <v>16622079387</v>
      </c>
      <c r="L1048">
        <v>0</v>
      </c>
      <c r="M1048">
        <v>173857813</v>
      </c>
      <c r="N1048">
        <v>6</v>
      </c>
      <c r="O1048">
        <v>16836699634</v>
      </c>
      <c r="P1048" t="s">
        <v>1403</v>
      </c>
      <c r="Q1048" t="s">
        <v>1404</v>
      </c>
    </row>
    <row r="1049" spans="1:17" x14ac:dyDescent="0.3">
      <c r="A1049" t="s">
        <v>1407</v>
      </c>
      <c r="B1049" t="s">
        <v>1381</v>
      </c>
      <c r="C1049" s="1">
        <v>45040</v>
      </c>
      <c r="D1049" s="1">
        <v>45042</v>
      </c>
      <c r="E1049" s="3" t="s">
        <v>1343</v>
      </c>
      <c r="F1049">
        <v>6</v>
      </c>
      <c r="G1049" s="4" t="s">
        <v>20</v>
      </c>
      <c r="H1049" t="s">
        <v>1408</v>
      </c>
      <c r="I1049">
        <v>753</v>
      </c>
      <c r="J1049">
        <v>6</v>
      </c>
      <c r="K1049">
        <v>16826651673</v>
      </c>
      <c r="L1049">
        <v>0</v>
      </c>
      <c r="M1049">
        <v>173858024</v>
      </c>
      <c r="N1049">
        <v>6</v>
      </c>
      <c r="O1049">
        <v>16875069990</v>
      </c>
      <c r="P1049" t="s">
        <v>1409</v>
      </c>
      <c r="Q1049" t="s">
        <v>1410</v>
      </c>
    </row>
    <row r="1050" spans="1:17" x14ac:dyDescent="0.3">
      <c r="A1050" t="s">
        <v>1415</v>
      </c>
      <c r="B1050" t="s">
        <v>1381</v>
      </c>
      <c r="C1050" s="1">
        <v>45040</v>
      </c>
      <c r="D1050" s="1">
        <v>45042</v>
      </c>
      <c r="E1050" s="3" t="s">
        <v>1343</v>
      </c>
      <c r="F1050">
        <v>6</v>
      </c>
      <c r="G1050" s="4" t="s">
        <v>20</v>
      </c>
      <c r="H1050" t="s">
        <v>1416</v>
      </c>
      <c r="I1050">
        <v>753</v>
      </c>
      <c r="J1050">
        <v>6</v>
      </c>
      <c r="K1050">
        <v>16698716673</v>
      </c>
      <c r="L1050">
        <v>0</v>
      </c>
      <c r="M1050">
        <v>173857872</v>
      </c>
      <c r="N1050">
        <v>6</v>
      </c>
      <c r="O1050">
        <v>16881004842</v>
      </c>
      <c r="P1050" t="s">
        <v>1445</v>
      </c>
      <c r="Q1050" t="s">
        <v>1446</v>
      </c>
    </row>
    <row r="1051" spans="1:17" x14ac:dyDescent="0.3">
      <c r="A1051" t="s">
        <v>1411</v>
      </c>
      <c r="B1051" t="s">
        <v>1381</v>
      </c>
      <c r="C1051" s="1">
        <v>45040</v>
      </c>
      <c r="D1051" s="1">
        <v>45042</v>
      </c>
      <c r="E1051" s="3" t="s">
        <v>1328</v>
      </c>
      <c r="F1051">
        <v>7</v>
      </c>
      <c r="G1051" s="4" t="s">
        <v>20</v>
      </c>
      <c r="H1051" t="s">
        <v>1412</v>
      </c>
      <c r="I1051">
        <v>753</v>
      </c>
      <c r="J1051">
        <v>6</v>
      </c>
      <c r="K1051">
        <v>16827835958</v>
      </c>
      <c r="L1051">
        <v>0</v>
      </c>
      <c r="M1051">
        <v>173858060</v>
      </c>
      <c r="N1051">
        <v>6</v>
      </c>
      <c r="O1051">
        <v>16874979884</v>
      </c>
      <c r="P1051" t="s">
        <v>1447</v>
      </c>
      <c r="Q1051" t="s">
        <v>1448</v>
      </c>
    </row>
    <row r="1052" spans="1:17" x14ac:dyDescent="0.3">
      <c r="A1052" t="s">
        <v>1385</v>
      </c>
      <c r="B1052" t="s">
        <v>1381</v>
      </c>
      <c r="C1052" s="1">
        <v>45039</v>
      </c>
      <c r="D1052" s="1">
        <v>45042</v>
      </c>
      <c r="E1052" s="3" t="s">
        <v>1343</v>
      </c>
      <c r="F1052">
        <v>6</v>
      </c>
      <c r="G1052" s="4" t="s">
        <v>20</v>
      </c>
      <c r="H1052" t="s">
        <v>1386</v>
      </c>
      <c r="I1052">
        <v>753</v>
      </c>
      <c r="J1052">
        <v>6</v>
      </c>
      <c r="K1052">
        <v>9792004588</v>
      </c>
      <c r="L1052">
        <v>0</v>
      </c>
      <c r="M1052">
        <v>173858114</v>
      </c>
      <c r="N1052">
        <v>6</v>
      </c>
      <c r="O1052">
        <v>16868885313</v>
      </c>
      <c r="P1052" t="s">
        <v>1449</v>
      </c>
      <c r="Q1052" t="s">
        <v>1450</v>
      </c>
    </row>
    <row r="1053" spans="1:17" x14ac:dyDescent="0.3">
      <c r="A1053" t="s">
        <v>1380</v>
      </c>
      <c r="B1053" t="s">
        <v>1381</v>
      </c>
      <c r="C1053" s="1">
        <v>45042</v>
      </c>
      <c r="D1053" s="1">
        <v>45042</v>
      </c>
      <c r="E1053" s="3" t="s">
        <v>1343</v>
      </c>
      <c r="F1053">
        <v>6</v>
      </c>
      <c r="G1053" s="4" t="s">
        <v>20</v>
      </c>
      <c r="H1053" t="s">
        <v>1382</v>
      </c>
      <c r="I1053">
        <v>753</v>
      </c>
      <c r="J1053">
        <v>6</v>
      </c>
      <c r="K1053">
        <v>16889941644</v>
      </c>
      <c r="L1053">
        <v>0</v>
      </c>
      <c r="M1053">
        <v>173857804</v>
      </c>
      <c r="N1053">
        <v>6</v>
      </c>
      <c r="O1053">
        <v>16891865104</v>
      </c>
      <c r="P1053" t="s">
        <v>1451</v>
      </c>
      <c r="Q1053" t="s">
        <v>1452</v>
      </c>
    </row>
    <row r="1054" spans="1:17" x14ac:dyDescent="0.3">
      <c r="A1054" t="s">
        <v>1389</v>
      </c>
      <c r="B1054" t="s">
        <v>1381</v>
      </c>
      <c r="C1054" s="1">
        <v>45041</v>
      </c>
      <c r="D1054" s="1">
        <v>45042</v>
      </c>
      <c r="E1054" s="3" t="s">
        <v>1343</v>
      </c>
      <c r="F1054">
        <v>6</v>
      </c>
      <c r="G1054" s="4" t="s">
        <v>20</v>
      </c>
      <c r="H1054" t="s">
        <v>1390</v>
      </c>
      <c r="I1054">
        <v>753</v>
      </c>
      <c r="J1054">
        <v>6</v>
      </c>
      <c r="K1054">
        <v>316762985</v>
      </c>
      <c r="L1054">
        <v>0</v>
      </c>
      <c r="M1054">
        <v>173858301</v>
      </c>
      <c r="N1054">
        <v>6</v>
      </c>
      <c r="O1054">
        <v>16886560092</v>
      </c>
      <c r="P1054" t="s">
        <v>1453</v>
      </c>
      <c r="Q1054" t="s">
        <v>1454</v>
      </c>
    </row>
    <row r="1055" spans="1:17" x14ac:dyDescent="0.3">
      <c r="A1055" t="s">
        <v>1393</v>
      </c>
      <c r="B1055" t="s">
        <v>1381</v>
      </c>
      <c r="C1055" s="1">
        <v>45040</v>
      </c>
      <c r="D1055" s="1">
        <v>45042</v>
      </c>
      <c r="E1055" s="3" t="s">
        <v>1328</v>
      </c>
      <c r="F1055">
        <v>7</v>
      </c>
      <c r="G1055" s="4" t="s">
        <v>20</v>
      </c>
      <c r="H1055" t="s">
        <v>1394</v>
      </c>
      <c r="I1055">
        <v>753</v>
      </c>
      <c r="J1055">
        <v>6</v>
      </c>
      <c r="K1055">
        <v>16829268010</v>
      </c>
      <c r="L1055">
        <v>0</v>
      </c>
      <c r="M1055">
        <v>173857875</v>
      </c>
      <c r="N1055">
        <v>6</v>
      </c>
      <c r="O1055">
        <v>16881204682</v>
      </c>
      <c r="P1055" t="s">
        <v>1395</v>
      </c>
      <c r="Q1055" t="s">
        <v>1396</v>
      </c>
    </row>
    <row r="1056" spans="1:17" x14ac:dyDescent="0.3">
      <c r="A1056" t="s">
        <v>1397</v>
      </c>
      <c r="B1056" t="s">
        <v>1381</v>
      </c>
      <c r="C1056" s="1">
        <v>45035</v>
      </c>
      <c r="D1056" s="1">
        <v>45042</v>
      </c>
      <c r="E1056" s="3" t="s">
        <v>1343</v>
      </c>
      <c r="F1056">
        <v>6</v>
      </c>
      <c r="G1056" s="4" t="s">
        <v>20</v>
      </c>
      <c r="H1056" t="s">
        <v>1398</v>
      </c>
      <c r="I1056">
        <v>753</v>
      </c>
      <c r="J1056">
        <v>6</v>
      </c>
      <c r="K1056">
        <v>16791158149</v>
      </c>
      <c r="L1056">
        <v>0</v>
      </c>
      <c r="M1056">
        <v>173857901</v>
      </c>
      <c r="N1056">
        <v>6</v>
      </c>
      <c r="O1056">
        <v>16843599506</v>
      </c>
      <c r="P1056" t="s">
        <v>1455</v>
      </c>
      <c r="Q1056" t="s">
        <v>1456</v>
      </c>
    </row>
    <row r="1057" spans="1:17" x14ac:dyDescent="0.3">
      <c r="A1057" t="s">
        <v>1401</v>
      </c>
      <c r="B1057" t="s">
        <v>1381</v>
      </c>
      <c r="C1057" s="1">
        <v>45034</v>
      </c>
      <c r="D1057" s="1">
        <v>45042</v>
      </c>
      <c r="E1057" s="3" t="s">
        <v>1343</v>
      </c>
      <c r="F1057">
        <v>6</v>
      </c>
      <c r="G1057" s="4" t="s">
        <v>20</v>
      </c>
      <c r="H1057" t="s">
        <v>1402</v>
      </c>
      <c r="I1057">
        <v>753</v>
      </c>
      <c r="J1057">
        <v>6</v>
      </c>
      <c r="K1057">
        <v>16511892100</v>
      </c>
      <c r="L1057">
        <v>0</v>
      </c>
      <c r="M1057">
        <v>173857813</v>
      </c>
      <c r="N1057">
        <v>6</v>
      </c>
      <c r="O1057">
        <v>16836699633</v>
      </c>
      <c r="P1057" t="s">
        <v>1403</v>
      </c>
      <c r="Q1057" t="s">
        <v>1404</v>
      </c>
    </row>
    <row r="1058" spans="1:17" x14ac:dyDescent="0.3">
      <c r="A1058" t="s">
        <v>1405</v>
      </c>
      <c r="B1058" t="s">
        <v>1381</v>
      </c>
      <c r="C1058" s="1">
        <v>45039</v>
      </c>
      <c r="D1058" s="1">
        <v>45042</v>
      </c>
      <c r="E1058" s="3" t="s">
        <v>1343</v>
      </c>
      <c r="F1058">
        <v>6</v>
      </c>
      <c r="G1058" s="4" t="s">
        <v>20</v>
      </c>
      <c r="H1058" t="s">
        <v>1406</v>
      </c>
      <c r="I1058">
        <v>753</v>
      </c>
      <c r="J1058">
        <v>6</v>
      </c>
      <c r="K1058">
        <v>13316008014</v>
      </c>
      <c r="L1058">
        <v>0</v>
      </c>
      <c r="M1058">
        <v>173858946</v>
      </c>
      <c r="N1058">
        <v>6</v>
      </c>
      <c r="O1058">
        <v>16873051668</v>
      </c>
      <c r="P1058" t="s">
        <v>1457</v>
      </c>
      <c r="Q1058" t="s">
        <v>1458</v>
      </c>
    </row>
    <row r="1059" spans="1:17" x14ac:dyDescent="0.3">
      <c r="A1059" t="s">
        <v>1407</v>
      </c>
      <c r="B1059" t="s">
        <v>1381</v>
      </c>
      <c r="C1059" s="1">
        <v>45040</v>
      </c>
      <c r="D1059" s="1">
        <v>45042</v>
      </c>
      <c r="E1059" s="3" t="s">
        <v>1343</v>
      </c>
      <c r="F1059">
        <v>6</v>
      </c>
      <c r="G1059" s="4" t="s">
        <v>20</v>
      </c>
      <c r="H1059" t="s">
        <v>1408</v>
      </c>
      <c r="I1059">
        <v>753</v>
      </c>
      <c r="J1059">
        <v>6</v>
      </c>
      <c r="K1059">
        <v>16826221083</v>
      </c>
      <c r="L1059">
        <v>0</v>
      </c>
      <c r="M1059">
        <v>173858024</v>
      </c>
      <c r="N1059">
        <v>6</v>
      </c>
      <c r="O1059">
        <v>16874946643</v>
      </c>
      <c r="P1059" t="s">
        <v>1409</v>
      </c>
      <c r="Q1059" t="s">
        <v>1410</v>
      </c>
    </row>
    <row r="1060" spans="1:17" x14ac:dyDescent="0.3">
      <c r="A1060" t="s">
        <v>1415</v>
      </c>
      <c r="B1060" t="s">
        <v>1381</v>
      </c>
      <c r="C1060" s="1">
        <v>45040</v>
      </c>
      <c r="D1060" s="1">
        <v>45042</v>
      </c>
      <c r="E1060" s="3" t="s">
        <v>1343</v>
      </c>
      <c r="F1060">
        <v>6</v>
      </c>
      <c r="G1060" s="4" t="s">
        <v>20</v>
      </c>
      <c r="H1060" t="s">
        <v>1416</v>
      </c>
      <c r="I1060">
        <v>753</v>
      </c>
      <c r="J1060">
        <v>6</v>
      </c>
      <c r="K1060">
        <v>16697983147</v>
      </c>
      <c r="L1060">
        <v>0</v>
      </c>
      <c r="M1060">
        <v>173857872</v>
      </c>
      <c r="N1060">
        <v>6</v>
      </c>
      <c r="O1060">
        <v>16880989958</v>
      </c>
      <c r="P1060" t="s">
        <v>1445</v>
      </c>
      <c r="Q1060" t="s">
        <v>1446</v>
      </c>
    </row>
    <row r="1061" spans="1:17" x14ac:dyDescent="0.3">
      <c r="A1061" t="s">
        <v>1411</v>
      </c>
      <c r="B1061" t="s">
        <v>1381</v>
      </c>
      <c r="C1061" s="1">
        <v>45038</v>
      </c>
      <c r="D1061" s="1">
        <v>45042</v>
      </c>
      <c r="E1061" s="3" t="s">
        <v>1328</v>
      </c>
      <c r="F1061">
        <v>7</v>
      </c>
      <c r="G1061" s="4" t="s">
        <v>20</v>
      </c>
      <c r="H1061" t="s">
        <v>1412</v>
      </c>
      <c r="I1061">
        <v>753</v>
      </c>
      <c r="J1061">
        <v>6</v>
      </c>
      <c r="K1061">
        <v>14660277708</v>
      </c>
      <c r="L1061">
        <v>0</v>
      </c>
      <c r="M1061">
        <v>173858060</v>
      </c>
      <c r="N1061">
        <v>6</v>
      </c>
      <c r="O1061">
        <v>16865134249</v>
      </c>
      <c r="P1061" t="s">
        <v>1459</v>
      </c>
      <c r="Q1061" t="s">
        <v>1460</v>
      </c>
    </row>
    <row r="1062" spans="1:17" x14ac:dyDescent="0.3">
      <c r="A1062" t="s">
        <v>1461</v>
      </c>
      <c r="B1062" t="s">
        <v>1462</v>
      </c>
      <c r="C1062" s="1">
        <v>45015</v>
      </c>
      <c r="D1062" s="1">
        <v>45042</v>
      </c>
      <c r="E1062" s="3" t="s">
        <v>1328</v>
      </c>
      <c r="F1062">
        <v>7</v>
      </c>
      <c r="G1062" s="4" t="s">
        <v>20</v>
      </c>
      <c r="H1062" t="s">
        <v>1463</v>
      </c>
      <c r="I1062">
        <v>753</v>
      </c>
      <c r="J1062">
        <v>6</v>
      </c>
      <c r="K1062">
        <v>15409853656</v>
      </c>
      <c r="L1062">
        <v>0</v>
      </c>
      <c r="M1062">
        <v>157508104</v>
      </c>
      <c r="N1062">
        <v>6</v>
      </c>
      <c r="O1062">
        <v>16680202690</v>
      </c>
      <c r="P1062" t="s">
        <v>1464</v>
      </c>
      <c r="Q1062" t="s">
        <v>1465</v>
      </c>
    </row>
    <row r="1063" spans="1:17" x14ac:dyDescent="0.3">
      <c r="A1063" t="s">
        <v>1466</v>
      </c>
      <c r="B1063" t="s">
        <v>1462</v>
      </c>
      <c r="C1063" s="1">
        <v>44967</v>
      </c>
      <c r="D1063" s="1">
        <v>45042</v>
      </c>
      <c r="E1063" s="3" t="s">
        <v>1328</v>
      </c>
      <c r="F1063">
        <v>7</v>
      </c>
      <c r="G1063" s="4" t="s">
        <v>20</v>
      </c>
      <c r="H1063" t="s">
        <v>1467</v>
      </c>
      <c r="I1063">
        <v>753</v>
      </c>
      <c r="J1063">
        <v>6</v>
      </c>
      <c r="K1063">
        <v>15864372745</v>
      </c>
      <c r="L1063">
        <v>0</v>
      </c>
      <c r="M1063">
        <v>157507739</v>
      </c>
      <c r="N1063">
        <v>6</v>
      </c>
      <c r="O1063">
        <v>16291764506</v>
      </c>
      <c r="P1063" t="s">
        <v>1468</v>
      </c>
      <c r="Q1063" t="s">
        <v>1469</v>
      </c>
    </row>
    <row r="1064" spans="1:17" x14ac:dyDescent="0.3">
      <c r="A1064" t="s">
        <v>1470</v>
      </c>
      <c r="B1064" t="s">
        <v>1462</v>
      </c>
      <c r="C1064" s="1">
        <v>45020</v>
      </c>
      <c r="D1064" s="1">
        <v>45042</v>
      </c>
      <c r="E1064" s="3" t="s">
        <v>1328</v>
      </c>
      <c r="F1064">
        <v>7</v>
      </c>
      <c r="G1064" s="4" t="s">
        <v>20</v>
      </c>
      <c r="H1064" t="s">
        <v>1471</v>
      </c>
      <c r="I1064">
        <v>753</v>
      </c>
      <c r="J1064">
        <v>6</v>
      </c>
      <c r="K1064">
        <v>16616306378</v>
      </c>
      <c r="L1064">
        <v>0</v>
      </c>
      <c r="M1064">
        <v>157507650</v>
      </c>
      <c r="N1064">
        <v>6</v>
      </c>
      <c r="O1064">
        <v>16722926007</v>
      </c>
      <c r="P1064" t="s">
        <v>1468</v>
      </c>
      <c r="Q1064" t="s">
        <v>1469</v>
      </c>
    </row>
    <row r="1065" spans="1:17" x14ac:dyDescent="0.3">
      <c r="A1065" t="s">
        <v>1472</v>
      </c>
      <c r="B1065" t="s">
        <v>1462</v>
      </c>
      <c r="C1065" s="1">
        <v>45042</v>
      </c>
      <c r="D1065" s="1">
        <v>45042</v>
      </c>
      <c r="E1065" s="3" t="s">
        <v>1343</v>
      </c>
      <c r="F1065">
        <v>6</v>
      </c>
      <c r="G1065" s="4" t="s">
        <v>20</v>
      </c>
      <c r="H1065" t="s">
        <v>1473</v>
      </c>
      <c r="I1065">
        <v>753</v>
      </c>
      <c r="J1065">
        <v>6</v>
      </c>
      <c r="K1065">
        <v>14805943746</v>
      </c>
      <c r="L1065">
        <v>0</v>
      </c>
      <c r="M1065">
        <v>157507746</v>
      </c>
      <c r="N1065">
        <v>6</v>
      </c>
      <c r="O1065">
        <v>16889468046</v>
      </c>
      <c r="P1065" t="s">
        <v>1474</v>
      </c>
      <c r="Q1065" t="s">
        <v>1475</v>
      </c>
    </row>
    <row r="1066" spans="1:17" x14ac:dyDescent="0.3">
      <c r="A1066" t="s">
        <v>1476</v>
      </c>
      <c r="B1066" t="s">
        <v>1462</v>
      </c>
      <c r="C1066" s="1">
        <v>45041</v>
      </c>
      <c r="D1066" s="1">
        <v>45042</v>
      </c>
      <c r="E1066" s="3" t="s">
        <v>1343</v>
      </c>
      <c r="F1066">
        <v>6</v>
      </c>
      <c r="G1066" s="4" t="s">
        <v>20</v>
      </c>
      <c r="H1066" t="s">
        <v>1477</v>
      </c>
      <c r="I1066">
        <v>753</v>
      </c>
      <c r="J1066">
        <v>6</v>
      </c>
      <c r="K1066">
        <v>16767473528</v>
      </c>
      <c r="L1066">
        <v>0</v>
      </c>
      <c r="M1066">
        <v>157508148</v>
      </c>
      <c r="N1066">
        <v>6</v>
      </c>
      <c r="O1066">
        <v>16882137852</v>
      </c>
      <c r="P1066" t="s">
        <v>1478</v>
      </c>
      <c r="Q1066" t="s">
        <v>1479</v>
      </c>
    </row>
    <row r="1067" spans="1:17" x14ac:dyDescent="0.3">
      <c r="A1067" t="s">
        <v>1480</v>
      </c>
      <c r="B1067" t="s">
        <v>1462</v>
      </c>
      <c r="C1067" s="1">
        <v>45041</v>
      </c>
      <c r="D1067" s="1">
        <v>45042</v>
      </c>
      <c r="E1067" s="3" t="s">
        <v>1343</v>
      </c>
      <c r="F1067">
        <v>6</v>
      </c>
      <c r="G1067" s="4" t="s">
        <v>20</v>
      </c>
      <c r="H1067" t="s">
        <v>1481</v>
      </c>
      <c r="I1067">
        <v>753</v>
      </c>
      <c r="J1067">
        <v>6</v>
      </c>
      <c r="K1067">
        <v>1187950186</v>
      </c>
      <c r="L1067">
        <v>0</v>
      </c>
      <c r="M1067">
        <v>157507648</v>
      </c>
      <c r="N1067">
        <v>6</v>
      </c>
      <c r="O1067">
        <v>16888339786</v>
      </c>
      <c r="P1067" t="s">
        <v>1482</v>
      </c>
      <c r="Q1067" t="s">
        <v>1483</v>
      </c>
    </row>
    <row r="1068" spans="1:17" x14ac:dyDescent="0.3">
      <c r="A1068" t="s">
        <v>1484</v>
      </c>
      <c r="B1068" t="s">
        <v>1462</v>
      </c>
      <c r="C1068" s="1">
        <v>45042</v>
      </c>
      <c r="D1068" s="1">
        <v>45042</v>
      </c>
      <c r="E1068" s="3" t="s">
        <v>1343</v>
      </c>
      <c r="F1068">
        <v>6</v>
      </c>
      <c r="G1068" s="4" t="s">
        <v>20</v>
      </c>
      <c r="H1068" t="s">
        <v>1485</v>
      </c>
      <c r="I1068">
        <v>753</v>
      </c>
      <c r="J1068">
        <v>6</v>
      </c>
      <c r="K1068">
        <v>16889639059</v>
      </c>
      <c r="L1068">
        <v>0</v>
      </c>
      <c r="M1068">
        <v>157507692</v>
      </c>
      <c r="N1068">
        <v>6</v>
      </c>
      <c r="O1068">
        <v>16889898745</v>
      </c>
      <c r="P1068" t="s">
        <v>1486</v>
      </c>
      <c r="Q1068" t="s">
        <v>1487</v>
      </c>
    </row>
    <row r="1069" spans="1:17" x14ac:dyDescent="0.3">
      <c r="A1069" t="s">
        <v>1488</v>
      </c>
      <c r="B1069" t="s">
        <v>1462</v>
      </c>
      <c r="C1069" s="1">
        <v>45040</v>
      </c>
      <c r="D1069" s="1">
        <v>45042</v>
      </c>
      <c r="E1069" s="3" t="s">
        <v>1343</v>
      </c>
      <c r="F1069">
        <v>6</v>
      </c>
      <c r="G1069" s="4" t="s">
        <v>20</v>
      </c>
      <c r="H1069" t="s">
        <v>1489</v>
      </c>
      <c r="I1069">
        <v>753</v>
      </c>
      <c r="J1069">
        <v>6</v>
      </c>
      <c r="K1069">
        <v>16873279069</v>
      </c>
      <c r="L1069">
        <v>0</v>
      </c>
      <c r="M1069">
        <v>157507689</v>
      </c>
      <c r="N1069">
        <v>6</v>
      </c>
      <c r="O1069">
        <v>16873822552</v>
      </c>
      <c r="P1069" t="s">
        <v>1490</v>
      </c>
      <c r="Q1069" t="s">
        <v>1491</v>
      </c>
    </row>
    <row r="1070" spans="1:17" x14ac:dyDescent="0.3">
      <c r="A1070" t="s">
        <v>1470</v>
      </c>
      <c r="B1070" t="s">
        <v>1462</v>
      </c>
      <c r="C1070" s="1">
        <v>45020</v>
      </c>
      <c r="D1070" s="1">
        <v>45042</v>
      </c>
      <c r="E1070" s="3" t="s">
        <v>1328</v>
      </c>
      <c r="F1070">
        <v>7</v>
      </c>
      <c r="G1070" s="4" t="s">
        <v>20</v>
      </c>
      <c r="H1070" t="s">
        <v>1471</v>
      </c>
      <c r="I1070">
        <v>753</v>
      </c>
      <c r="J1070">
        <v>6</v>
      </c>
      <c r="K1070">
        <v>16662567615</v>
      </c>
      <c r="L1070">
        <v>0</v>
      </c>
      <c r="M1070">
        <v>157507650</v>
      </c>
      <c r="N1070">
        <v>6</v>
      </c>
      <c r="O1070">
        <v>16722926003</v>
      </c>
      <c r="P1070" t="s">
        <v>1468</v>
      </c>
      <c r="Q1070" t="s">
        <v>1469</v>
      </c>
    </row>
    <row r="1071" spans="1:17" x14ac:dyDescent="0.3">
      <c r="A1071" t="s">
        <v>1472</v>
      </c>
      <c r="B1071" t="s">
        <v>1462</v>
      </c>
      <c r="C1071" s="1">
        <v>45041</v>
      </c>
      <c r="D1071" s="1">
        <v>45042</v>
      </c>
      <c r="E1071" s="3" t="s">
        <v>1343</v>
      </c>
      <c r="F1071">
        <v>6</v>
      </c>
      <c r="G1071" s="4" t="s">
        <v>20</v>
      </c>
      <c r="H1071" t="s">
        <v>1473</v>
      </c>
      <c r="I1071">
        <v>753</v>
      </c>
      <c r="J1071">
        <v>6</v>
      </c>
      <c r="K1071">
        <v>12923293197</v>
      </c>
      <c r="L1071">
        <v>0</v>
      </c>
      <c r="M1071">
        <v>157507746</v>
      </c>
      <c r="N1071">
        <v>6</v>
      </c>
      <c r="O1071">
        <v>16889186486</v>
      </c>
      <c r="P1071" t="s">
        <v>1492</v>
      </c>
      <c r="Q1071" t="s">
        <v>1493</v>
      </c>
    </row>
    <row r="1072" spans="1:17" x14ac:dyDescent="0.3">
      <c r="A1072" t="s">
        <v>1476</v>
      </c>
      <c r="B1072" t="s">
        <v>1462</v>
      </c>
      <c r="C1072" s="1">
        <v>45041</v>
      </c>
      <c r="D1072" s="1">
        <v>45042</v>
      </c>
      <c r="E1072" s="3" t="s">
        <v>1343</v>
      </c>
      <c r="F1072">
        <v>6</v>
      </c>
      <c r="G1072" s="4" t="s">
        <v>20</v>
      </c>
      <c r="H1072" t="s">
        <v>1477</v>
      </c>
      <c r="I1072">
        <v>753</v>
      </c>
      <c r="J1072">
        <v>6</v>
      </c>
      <c r="K1072">
        <v>16819081023</v>
      </c>
      <c r="L1072">
        <v>0</v>
      </c>
      <c r="M1072">
        <v>157508148</v>
      </c>
      <c r="N1072">
        <v>6</v>
      </c>
      <c r="O1072">
        <v>16882137853</v>
      </c>
      <c r="P1072" t="s">
        <v>1478</v>
      </c>
      <c r="Q1072" t="s">
        <v>1479</v>
      </c>
    </row>
    <row r="1073" spans="1:17" x14ac:dyDescent="0.3">
      <c r="A1073" t="s">
        <v>1461</v>
      </c>
      <c r="B1073" t="s">
        <v>1462</v>
      </c>
      <c r="C1073" s="1">
        <v>45042</v>
      </c>
      <c r="D1073" s="1">
        <v>45042</v>
      </c>
      <c r="E1073" s="3" t="s">
        <v>1343</v>
      </c>
      <c r="F1073">
        <v>6</v>
      </c>
      <c r="G1073" s="4" t="s">
        <v>20</v>
      </c>
      <c r="H1073" t="s">
        <v>1463</v>
      </c>
      <c r="I1073">
        <v>753</v>
      </c>
      <c r="J1073">
        <v>6</v>
      </c>
      <c r="K1073">
        <v>16894595188</v>
      </c>
      <c r="L1073">
        <v>0</v>
      </c>
      <c r="M1073">
        <v>157508104</v>
      </c>
      <c r="N1073">
        <v>6</v>
      </c>
      <c r="O1073">
        <v>16894741002</v>
      </c>
      <c r="P1073" t="s">
        <v>1494</v>
      </c>
      <c r="Q1073" t="s">
        <v>1495</v>
      </c>
    </row>
    <row r="1074" spans="1:17" x14ac:dyDescent="0.3">
      <c r="A1074" t="s">
        <v>1466</v>
      </c>
      <c r="B1074" t="s">
        <v>1462</v>
      </c>
      <c r="C1074" s="1">
        <v>45042</v>
      </c>
      <c r="D1074" s="1">
        <v>45042</v>
      </c>
      <c r="E1074" s="3" t="s">
        <v>1343</v>
      </c>
      <c r="F1074">
        <v>6</v>
      </c>
      <c r="G1074" s="4" t="s">
        <v>20</v>
      </c>
      <c r="H1074" t="s">
        <v>1467</v>
      </c>
      <c r="I1074">
        <v>753</v>
      </c>
      <c r="J1074">
        <v>6</v>
      </c>
      <c r="K1074">
        <v>15860832494</v>
      </c>
      <c r="L1074">
        <v>0</v>
      </c>
      <c r="M1074">
        <v>157507739</v>
      </c>
      <c r="N1074">
        <v>6</v>
      </c>
      <c r="O1074">
        <v>16894775683</v>
      </c>
      <c r="P1074" t="s">
        <v>1496</v>
      </c>
      <c r="Q1074" t="s">
        <v>1497</v>
      </c>
    </row>
    <row r="1075" spans="1:17" x14ac:dyDescent="0.3">
      <c r="A1075" t="s">
        <v>1484</v>
      </c>
      <c r="B1075" t="s">
        <v>1462</v>
      </c>
      <c r="C1075" s="1">
        <v>45042</v>
      </c>
      <c r="D1075" s="1">
        <v>45042</v>
      </c>
      <c r="E1075" s="3" t="s">
        <v>1343</v>
      </c>
      <c r="F1075">
        <v>6</v>
      </c>
      <c r="G1075" s="4" t="s">
        <v>20</v>
      </c>
      <c r="H1075" t="s">
        <v>1485</v>
      </c>
      <c r="I1075">
        <v>753</v>
      </c>
      <c r="J1075">
        <v>6</v>
      </c>
      <c r="K1075">
        <v>14851612263</v>
      </c>
      <c r="L1075">
        <v>0</v>
      </c>
      <c r="M1075">
        <v>157507692</v>
      </c>
      <c r="N1075">
        <v>6</v>
      </c>
      <c r="O1075">
        <v>16889859441</v>
      </c>
      <c r="P1075" t="s">
        <v>1498</v>
      </c>
      <c r="Q1075" t="s">
        <v>1499</v>
      </c>
    </row>
    <row r="1076" spans="1:17" x14ac:dyDescent="0.3">
      <c r="A1076" t="s">
        <v>1488</v>
      </c>
      <c r="B1076" t="s">
        <v>1462</v>
      </c>
      <c r="C1076" s="1">
        <v>45039</v>
      </c>
      <c r="D1076" s="1">
        <v>45042</v>
      </c>
      <c r="E1076" s="3" t="s">
        <v>1343</v>
      </c>
      <c r="F1076">
        <v>6</v>
      </c>
      <c r="G1076" s="4" t="s">
        <v>20</v>
      </c>
      <c r="H1076" t="s">
        <v>1489</v>
      </c>
      <c r="I1076">
        <v>753</v>
      </c>
      <c r="J1076">
        <v>6</v>
      </c>
      <c r="K1076">
        <v>16015370527</v>
      </c>
      <c r="L1076">
        <v>0</v>
      </c>
      <c r="M1076">
        <v>157507689</v>
      </c>
      <c r="N1076">
        <v>6</v>
      </c>
      <c r="O1076">
        <v>16867349228</v>
      </c>
      <c r="P1076" t="s">
        <v>1500</v>
      </c>
      <c r="Q1076" t="s">
        <v>1501</v>
      </c>
    </row>
    <row r="1077" spans="1:17" x14ac:dyDescent="0.3">
      <c r="A1077" t="s">
        <v>1480</v>
      </c>
      <c r="B1077" t="s">
        <v>1462</v>
      </c>
      <c r="C1077" s="1">
        <v>45041</v>
      </c>
      <c r="D1077" s="1">
        <v>45042</v>
      </c>
      <c r="E1077" s="3" t="s">
        <v>1343</v>
      </c>
      <c r="F1077">
        <v>6</v>
      </c>
      <c r="G1077" s="4" t="s">
        <v>20</v>
      </c>
      <c r="H1077" t="s">
        <v>1481</v>
      </c>
      <c r="I1077">
        <v>753</v>
      </c>
      <c r="J1077">
        <v>6</v>
      </c>
      <c r="K1077">
        <v>16815115044</v>
      </c>
      <c r="L1077">
        <v>0</v>
      </c>
      <c r="M1077">
        <v>157507648</v>
      </c>
      <c r="N1077">
        <v>6</v>
      </c>
      <c r="O1077">
        <v>16887736802</v>
      </c>
      <c r="P1077" t="s">
        <v>1502</v>
      </c>
      <c r="Q1077" t="s">
        <v>1503</v>
      </c>
    </row>
    <row r="1078" spans="1:17" x14ac:dyDescent="0.3">
      <c r="A1078" t="s">
        <v>1470</v>
      </c>
      <c r="B1078" t="s">
        <v>1462</v>
      </c>
      <c r="C1078" s="1">
        <v>45020</v>
      </c>
      <c r="D1078" s="1">
        <v>45042</v>
      </c>
      <c r="E1078" s="3" t="s">
        <v>1328</v>
      </c>
      <c r="F1078">
        <v>7</v>
      </c>
      <c r="G1078" s="4" t="s">
        <v>20</v>
      </c>
      <c r="H1078" t="s">
        <v>1471</v>
      </c>
      <c r="I1078">
        <v>753</v>
      </c>
      <c r="J1078">
        <v>6</v>
      </c>
      <c r="K1078">
        <v>16583771725</v>
      </c>
      <c r="L1078">
        <v>0</v>
      </c>
      <c r="M1078">
        <v>157507650</v>
      </c>
      <c r="N1078">
        <v>6</v>
      </c>
      <c r="O1078">
        <v>16722925950</v>
      </c>
      <c r="P1078" t="s">
        <v>1468</v>
      </c>
      <c r="Q1078" t="s">
        <v>1469</v>
      </c>
    </row>
    <row r="1079" spans="1:17" x14ac:dyDescent="0.3">
      <c r="A1079" t="s">
        <v>1472</v>
      </c>
      <c r="B1079" t="s">
        <v>1462</v>
      </c>
      <c r="C1079" s="1">
        <v>45041</v>
      </c>
      <c r="D1079" s="1">
        <v>45042</v>
      </c>
      <c r="E1079" s="3" t="s">
        <v>1343</v>
      </c>
      <c r="F1079">
        <v>6</v>
      </c>
      <c r="G1079" s="4" t="s">
        <v>20</v>
      </c>
      <c r="H1079" t="s">
        <v>1473</v>
      </c>
      <c r="I1079">
        <v>753</v>
      </c>
      <c r="J1079">
        <v>6</v>
      </c>
      <c r="K1079">
        <v>10389657801</v>
      </c>
      <c r="L1079">
        <v>0</v>
      </c>
      <c r="M1079">
        <v>157507746</v>
      </c>
      <c r="N1079">
        <v>6</v>
      </c>
      <c r="O1079">
        <v>16889013272</v>
      </c>
      <c r="P1079" t="s">
        <v>1504</v>
      </c>
      <c r="Q1079" t="s">
        <v>1505</v>
      </c>
    </row>
    <row r="1080" spans="1:17" x14ac:dyDescent="0.3">
      <c r="A1080" t="s">
        <v>1476</v>
      </c>
      <c r="B1080" t="s">
        <v>1462</v>
      </c>
      <c r="C1080" s="1">
        <v>45041</v>
      </c>
      <c r="D1080" s="1">
        <v>45042</v>
      </c>
      <c r="E1080" s="3" t="s">
        <v>1343</v>
      </c>
      <c r="F1080">
        <v>6</v>
      </c>
      <c r="G1080" s="4" t="s">
        <v>20</v>
      </c>
      <c r="H1080" t="s">
        <v>1477</v>
      </c>
      <c r="I1080">
        <v>753</v>
      </c>
      <c r="J1080">
        <v>6</v>
      </c>
      <c r="K1080">
        <v>16819215749</v>
      </c>
      <c r="L1080">
        <v>0</v>
      </c>
      <c r="M1080">
        <v>157508148</v>
      </c>
      <c r="N1080">
        <v>6</v>
      </c>
      <c r="O1080">
        <v>16882137851</v>
      </c>
      <c r="P1080" t="s">
        <v>1478</v>
      </c>
      <c r="Q1080" t="s">
        <v>1479</v>
      </c>
    </row>
    <row r="1081" spans="1:17" x14ac:dyDescent="0.3">
      <c r="A1081" t="s">
        <v>1461</v>
      </c>
      <c r="B1081" t="s">
        <v>1462</v>
      </c>
      <c r="C1081" s="1">
        <v>45042</v>
      </c>
      <c r="D1081" s="1">
        <v>45042</v>
      </c>
      <c r="E1081" s="3" t="s">
        <v>1343</v>
      </c>
      <c r="F1081">
        <v>6</v>
      </c>
      <c r="G1081" s="4" t="s">
        <v>20</v>
      </c>
      <c r="H1081" t="s">
        <v>1463</v>
      </c>
      <c r="I1081">
        <v>753</v>
      </c>
      <c r="J1081">
        <v>6</v>
      </c>
      <c r="K1081">
        <v>8147485377</v>
      </c>
      <c r="L1081">
        <v>0</v>
      </c>
      <c r="M1081">
        <v>157508104</v>
      </c>
      <c r="N1081">
        <v>6</v>
      </c>
      <c r="O1081">
        <v>16894737608</v>
      </c>
      <c r="P1081" t="s">
        <v>1506</v>
      </c>
      <c r="Q1081" t="s">
        <v>1507</v>
      </c>
    </row>
    <row r="1082" spans="1:17" x14ac:dyDescent="0.3">
      <c r="A1082" t="s">
        <v>1484</v>
      </c>
      <c r="B1082" t="s">
        <v>1462</v>
      </c>
      <c r="C1082" s="1">
        <v>45041</v>
      </c>
      <c r="D1082" s="1">
        <v>45042</v>
      </c>
      <c r="E1082" s="3" t="s">
        <v>1343</v>
      </c>
      <c r="F1082">
        <v>6</v>
      </c>
      <c r="G1082" s="4" t="s">
        <v>20</v>
      </c>
      <c r="H1082" t="s">
        <v>1485</v>
      </c>
      <c r="I1082">
        <v>753</v>
      </c>
      <c r="J1082">
        <v>6</v>
      </c>
      <c r="K1082">
        <v>15687274903</v>
      </c>
      <c r="L1082">
        <v>0</v>
      </c>
      <c r="M1082">
        <v>157507692</v>
      </c>
      <c r="N1082">
        <v>6</v>
      </c>
      <c r="O1082">
        <v>16889276360</v>
      </c>
      <c r="P1082" t="s">
        <v>1508</v>
      </c>
      <c r="Q1082" t="s">
        <v>1509</v>
      </c>
    </row>
    <row r="1083" spans="1:17" x14ac:dyDescent="0.3">
      <c r="A1083" t="s">
        <v>1488</v>
      </c>
      <c r="B1083" t="s">
        <v>1462</v>
      </c>
      <c r="C1083" s="1">
        <v>45036</v>
      </c>
      <c r="D1083" s="1">
        <v>45042</v>
      </c>
      <c r="E1083" s="3" t="s">
        <v>1343</v>
      </c>
      <c r="F1083">
        <v>6</v>
      </c>
      <c r="G1083" s="4" t="s">
        <v>20</v>
      </c>
      <c r="H1083" t="s">
        <v>1489</v>
      </c>
      <c r="I1083">
        <v>753</v>
      </c>
      <c r="J1083">
        <v>6</v>
      </c>
      <c r="K1083">
        <v>6469317486</v>
      </c>
      <c r="L1083">
        <v>0</v>
      </c>
      <c r="M1083">
        <v>157507689</v>
      </c>
      <c r="N1083">
        <v>6</v>
      </c>
      <c r="O1083">
        <v>16849564094</v>
      </c>
      <c r="P1083" t="s">
        <v>1510</v>
      </c>
      <c r="Q1083" t="s">
        <v>1511</v>
      </c>
    </row>
    <row r="1084" spans="1:17" x14ac:dyDescent="0.3">
      <c r="A1084" t="s">
        <v>1480</v>
      </c>
      <c r="B1084" t="s">
        <v>1462</v>
      </c>
      <c r="C1084" s="1">
        <v>45041</v>
      </c>
      <c r="D1084" s="1">
        <v>45042</v>
      </c>
      <c r="E1084" s="3" t="s">
        <v>1343</v>
      </c>
      <c r="F1084">
        <v>6</v>
      </c>
      <c r="G1084" s="4" t="s">
        <v>20</v>
      </c>
      <c r="H1084" t="s">
        <v>1481</v>
      </c>
      <c r="I1084">
        <v>753</v>
      </c>
      <c r="J1084">
        <v>6</v>
      </c>
      <c r="K1084">
        <v>16654619603</v>
      </c>
      <c r="L1084">
        <v>0</v>
      </c>
      <c r="M1084">
        <v>157507648</v>
      </c>
      <c r="N1084">
        <v>6</v>
      </c>
      <c r="O1084">
        <v>16886193918</v>
      </c>
      <c r="P1084" t="s">
        <v>1512</v>
      </c>
      <c r="Q1084" t="s">
        <v>1513</v>
      </c>
    </row>
    <row r="1085" spans="1:17" x14ac:dyDescent="0.3">
      <c r="A1085" t="s">
        <v>1466</v>
      </c>
      <c r="B1085" t="s">
        <v>1462</v>
      </c>
      <c r="C1085" s="1">
        <v>45042</v>
      </c>
      <c r="D1085" s="1">
        <v>45042</v>
      </c>
      <c r="E1085" s="3" t="s">
        <v>1343</v>
      </c>
      <c r="F1085">
        <v>6</v>
      </c>
      <c r="G1085" s="4" t="s">
        <v>20</v>
      </c>
      <c r="H1085" t="s">
        <v>1467</v>
      </c>
      <c r="I1085">
        <v>753</v>
      </c>
      <c r="J1085">
        <v>6</v>
      </c>
      <c r="K1085">
        <v>16838890713</v>
      </c>
      <c r="L1085">
        <v>0</v>
      </c>
      <c r="M1085">
        <v>157507739</v>
      </c>
      <c r="N1085">
        <v>6</v>
      </c>
      <c r="O1085">
        <v>16894765025</v>
      </c>
      <c r="P1085" t="s">
        <v>1514</v>
      </c>
      <c r="Q1085" t="s">
        <v>1515</v>
      </c>
    </row>
    <row r="1086" spans="1:17" x14ac:dyDescent="0.3">
      <c r="A1086" t="s">
        <v>1470</v>
      </c>
      <c r="B1086" t="s">
        <v>1462</v>
      </c>
      <c r="C1086" s="1">
        <v>45042</v>
      </c>
      <c r="D1086" s="1">
        <v>45042</v>
      </c>
      <c r="E1086" s="3" t="s">
        <v>1343</v>
      </c>
      <c r="F1086">
        <v>6</v>
      </c>
      <c r="G1086" s="4" t="s">
        <v>20</v>
      </c>
      <c r="H1086" t="s">
        <v>1471</v>
      </c>
      <c r="I1086">
        <v>753</v>
      </c>
      <c r="J1086">
        <v>6</v>
      </c>
      <c r="K1086">
        <v>16733736212</v>
      </c>
      <c r="L1086">
        <v>0</v>
      </c>
      <c r="M1086">
        <v>157507650</v>
      </c>
      <c r="N1086">
        <v>6</v>
      </c>
      <c r="O1086">
        <v>16894750887</v>
      </c>
      <c r="P1086" t="s">
        <v>1516</v>
      </c>
      <c r="Q1086" t="s">
        <v>1517</v>
      </c>
    </row>
    <row r="1087" spans="1:17" x14ac:dyDescent="0.3">
      <c r="A1087" t="s">
        <v>1480</v>
      </c>
      <c r="B1087" t="s">
        <v>1462</v>
      </c>
      <c r="C1087" s="1">
        <v>45041</v>
      </c>
      <c r="D1087" s="1">
        <v>45042</v>
      </c>
      <c r="E1087" s="3" t="s">
        <v>1343</v>
      </c>
      <c r="F1087">
        <v>6</v>
      </c>
      <c r="G1087" s="4" t="s">
        <v>20</v>
      </c>
      <c r="H1087" t="s">
        <v>1481</v>
      </c>
      <c r="I1087">
        <v>753</v>
      </c>
      <c r="J1087">
        <v>6</v>
      </c>
      <c r="K1087">
        <v>12054500930</v>
      </c>
      <c r="L1087">
        <v>0</v>
      </c>
      <c r="M1087">
        <v>157507648</v>
      </c>
      <c r="N1087">
        <v>6</v>
      </c>
      <c r="O1087">
        <v>16884788694</v>
      </c>
      <c r="P1087" t="s">
        <v>1518</v>
      </c>
      <c r="Q1087" t="s">
        <v>1519</v>
      </c>
    </row>
    <row r="1088" spans="1:17" x14ac:dyDescent="0.3">
      <c r="A1088" t="s">
        <v>1488</v>
      </c>
      <c r="B1088" t="s">
        <v>1462</v>
      </c>
      <c r="C1088" s="1">
        <v>45037</v>
      </c>
      <c r="D1088" s="1">
        <v>45042</v>
      </c>
      <c r="E1088" s="3" t="s">
        <v>1343</v>
      </c>
      <c r="F1088">
        <v>6</v>
      </c>
      <c r="G1088" s="4" t="s">
        <v>20</v>
      </c>
      <c r="H1088" t="s">
        <v>1489</v>
      </c>
      <c r="I1088">
        <v>753</v>
      </c>
      <c r="J1088">
        <v>6</v>
      </c>
      <c r="K1088">
        <v>12178481123</v>
      </c>
      <c r="L1088">
        <v>0</v>
      </c>
      <c r="M1088">
        <v>157507689</v>
      </c>
      <c r="N1088">
        <v>6</v>
      </c>
      <c r="O1088">
        <v>16856790722</v>
      </c>
      <c r="P1088" t="s">
        <v>1520</v>
      </c>
      <c r="Q1088" t="s">
        <v>1521</v>
      </c>
    </row>
    <row r="1089" spans="1:17" x14ac:dyDescent="0.3">
      <c r="A1089" t="s">
        <v>1466</v>
      </c>
      <c r="B1089" t="s">
        <v>1462</v>
      </c>
      <c r="C1089" s="1">
        <v>45042</v>
      </c>
      <c r="D1089" s="1">
        <v>45042</v>
      </c>
      <c r="E1089" s="3" t="s">
        <v>1343</v>
      </c>
      <c r="F1089">
        <v>6</v>
      </c>
      <c r="G1089" s="4" t="s">
        <v>20</v>
      </c>
      <c r="H1089" t="s">
        <v>1467</v>
      </c>
      <c r="I1089">
        <v>753</v>
      </c>
      <c r="J1089">
        <v>6</v>
      </c>
      <c r="K1089">
        <v>16539524346</v>
      </c>
      <c r="L1089">
        <v>0</v>
      </c>
      <c r="M1089">
        <v>157507739</v>
      </c>
      <c r="N1089">
        <v>6</v>
      </c>
      <c r="O1089">
        <v>16894770862</v>
      </c>
      <c r="P1089" t="s">
        <v>1522</v>
      </c>
      <c r="Q1089" t="s">
        <v>1523</v>
      </c>
    </row>
    <row r="1090" spans="1:17" x14ac:dyDescent="0.3">
      <c r="A1090" t="s">
        <v>1472</v>
      </c>
      <c r="B1090" t="s">
        <v>1462</v>
      </c>
      <c r="C1090" s="1">
        <v>45041</v>
      </c>
      <c r="D1090" s="1">
        <v>45042</v>
      </c>
      <c r="E1090" s="3" t="s">
        <v>1343</v>
      </c>
      <c r="F1090">
        <v>6</v>
      </c>
      <c r="G1090" s="4" t="s">
        <v>20</v>
      </c>
      <c r="H1090" t="s">
        <v>1473</v>
      </c>
      <c r="I1090">
        <v>753</v>
      </c>
      <c r="J1090">
        <v>6</v>
      </c>
      <c r="K1090">
        <v>16887589266</v>
      </c>
      <c r="L1090">
        <v>0</v>
      </c>
      <c r="M1090">
        <v>157507746</v>
      </c>
      <c r="N1090">
        <v>6</v>
      </c>
      <c r="O1090">
        <v>16888955421</v>
      </c>
      <c r="P1090" t="s">
        <v>1524</v>
      </c>
      <c r="Q1090" t="s">
        <v>1525</v>
      </c>
    </row>
    <row r="1091" spans="1:17" x14ac:dyDescent="0.3">
      <c r="A1091" t="s">
        <v>1476</v>
      </c>
      <c r="B1091" t="s">
        <v>1462</v>
      </c>
      <c r="C1091" s="1">
        <v>45041</v>
      </c>
      <c r="D1091" s="1">
        <v>45042</v>
      </c>
      <c r="E1091" s="3" t="s">
        <v>1343</v>
      </c>
      <c r="F1091">
        <v>6</v>
      </c>
      <c r="G1091" s="4" t="s">
        <v>20</v>
      </c>
      <c r="H1091" t="s">
        <v>1477</v>
      </c>
      <c r="I1091">
        <v>753</v>
      </c>
      <c r="J1091">
        <v>6</v>
      </c>
      <c r="K1091">
        <v>16819310879</v>
      </c>
      <c r="L1091">
        <v>0</v>
      </c>
      <c r="M1091">
        <v>157508148</v>
      </c>
      <c r="N1091">
        <v>6</v>
      </c>
      <c r="O1091">
        <v>16882137844</v>
      </c>
      <c r="P1091" t="s">
        <v>1478</v>
      </c>
      <c r="Q1091" t="s">
        <v>1479</v>
      </c>
    </row>
    <row r="1092" spans="1:17" x14ac:dyDescent="0.3">
      <c r="A1092" t="s">
        <v>1461</v>
      </c>
      <c r="B1092" t="s">
        <v>1462</v>
      </c>
      <c r="C1092" s="1">
        <v>45042</v>
      </c>
      <c r="D1092" s="1">
        <v>45042</v>
      </c>
      <c r="E1092" s="3" t="s">
        <v>1343</v>
      </c>
      <c r="F1092">
        <v>6</v>
      </c>
      <c r="G1092" s="4" t="s">
        <v>20</v>
      </c>
      <c r="H1092" t="s">
        <v>1463</v>
      </c>
      <c r="I1092">
        <v>753</v>
      </c>
      <c r="J1092">
        <v>6</v>
      </c>
      <c r="K1092">
        <v>8146022897</v>
      </c>
      <c r="L1092">
        <v>0</v>
      </c>
      <c r="M1092">
        <v>157508104</v>
      </c>
      <c r="N1092">
        <v>6</v>
      </c>
      <c r="O1092">
        <v>16894734296</v>
      </c>
      <c r="P1092" t="s">
        <v>1506</v>
      </c>
      <c r="Q1092" t="s">
        <v>1507</v>
      </c>
    </row>
    <row r="1093" spans="1:17" x14ac:dyDescent="0.3">
      <c r="A1093" t="s">
        <v>1484</v>
      </c>
      <c r="B1093" t="s">
        <v>1462</v>
      </c>
      <c r="C1093" s="1">
        <v>45041</v>
      </c>
      <c r="D1093" s="1">
        <v>45042</v>
      </c>
      <c r="E1093" s="3" t="s">
        <v>1343</v>
      </c>
      <c r="F1093">
        <v>6</v>
      </c>
      <c r="G1093" s="4" t="s">
        <v>20</v>
      </c>
      <c r="H1093" t="s">
        <v>1485</v>
      </c>
      <c r="I1093">
        <v>753</v>
      </c>
      <c r="J1093">
        <v>6</v>
      </c>
      <c r="K1093">
        <v>12835621236</v>
      </c>
      <c r="L1093">
        <v>0</v>
      </c>
      <c r="M1093">
        <v>157507692</v>
      </c>
      <c r="N1093">
        <v>6</v>
      </c>
      <c r="O1093">
        <v>16887638025</v>
      </c>
      <c r="P1093" t="s">
        <v>1526</v>
      </c>
      <c r="Q1093" t="s">
        <v>1527</v>
      </c>
    </row>
    <row r="1094" spans="1:17" x14ac:dyDescent="0.3">
      <c r="A1094" t="s">
        <v>1470</v>
      </c>
      <c r="B1094" t="s">
        <v>1462</v>
      </c>
      <c r="C1094" s="1">
        <v>45042</v>
      </c>
      <c r="D1094" s="1">
        <v>45042</v>
      </c>
      <c r="E1094" s="3" t="s">
        <v>1343</v>
      </c>
      <c r="F1094">
        <v>6</v>
      </c>
      <c r="G1094" s="4" t="s">
        <v>20</v>
      </c>
      <c r="H1094" t="s">
        <v>1471</v>
      </c>
      <c r="I1094">
        <v>753</v>
      </c>
      <c r="J1094">
        <v>6</v>
      </c>
      <c r="K1094">
        <v>16894258613</v>
      </c>
      <c r="L1094">
        <v>0</v>
      </c>
      <c r="M1094">
        <v>157507650</v>
      </c>
      <c r="N1094">
        <v>6</v>
      </c>
      <c r="O1094">
        <v>16894625797</v>
      </c>
      <c r="P1094" t="s">
        <v>1528</v>
      </c>
      <c r="Q1094" t="s">
        <v>1529</v>
      </c>
    </row>
    <row r="1095" spans="1:17" x14ac:dyDescent="0.3">
      <c r="A1095" t="s">
        <v>1472</v>
      </c>
      <c r="B1095" t="s">
        <v>1462</v>
      </c>
      <c r="C1095" s="1">
        <v>45041</v>
      </c>
      <c r="D1095" s="1">
        <v>45042</v>
      </c>
      <c r="E1095" s="3" t="s">
        <v>1343</v>
      </c>
      <c r="F1095">
        <v>6</v>
      </c>
      <c r="G1095" s="4" t="s">
        <v>20</v>
      </c>
      <c r="H1095" t="s">
        <v>1473</v>
      </c>
      <c r="I1095">
        <v>753</v>
      </c>
      <c r="J1095">
        <v>6</v>
      </c>
      <c r="K1095">
        <v>1187073047</v>
      </c>
      <c r="L1095">
        <v>0</v>
      </c>
      <c r="M1095">
        <v>157507746</v>
      </c>
      <c r="N1095">
        <v>6</v>
      </c>
      <c r="O1095">
        <v>16888339780</v>
      </c>
      <c r="P1095" t="s">
        <v>1482</v>
      </c>
      <c r="Q1095" t="s">
        <v>1483</v>
      </c>
    </row>
    <row r="1096" spans="1:17" x14ac:dyDescent="0.3">
      <c r="A1096" t="s">
        <v>1476</v>
      </c>
      <c r="B1096" t="s">
        <v>1462</v>
      </c>
      <c r="C1096" s="1">
        <v>45041</v>
      </c>
      <c r="D1096" s="1">
        <v>45042</v>
      </c>
      <c r="E1096" s="3" t="s">
        <v>1343</v>
      </c>
      <c r="F1096">
        <v>6</v>
      </c>
      <c r="G1096" s="4" t="s">
        <v>20</v>
      </c>
      <c r="H1096" t="s">
        <v>1477</v>
      </c>
      <c r="I1096">
        <v>753</v>
      </c>
      <c r="J1096">
        <v>6</v>
      </c>
      <c r="K1096">
        <v>16814076713</v>
      </c>
      <c r="L1096">
        <v>0</v>
      </c>
      <c r="M1096">
        <v>157508148</v>
      </c>
      <c r="N1096">
        <v>6</v>
      </c>
      <c r="O1096">
        <v>16882137845</v>
      </c>
      <c r="P1096" t="s">
        <v>1478</v>
      </c>
      <c r="Q1096" t="s">
        <v>1479</v>
      </c>
    </row>
    <row r="1097" spans="1:17" x14ac:dyDescent="0.3">
      <c r="A1097" t="s">
        <v>1461</v>
      </c>
      <c r="B1097" t="s">
        <v>1462</v>
      </c>
      <c r="C1097" s="1">
        <v>45042</v>
      </c>
      <c r="D1097" s="1">
        <v>45042</v>
      </c>
      <c r="E1097" s="3" t="s">
        <v>1343</v>
      </c>
      <c r="F1097">
        <v>6</v>
      </c>
      <c r="G1097" s="4" t="s">
        <v>20</v>
      </c>
      <c r="H1097" t="s">
        <v>1463</v>
      </c>
      <c r="I1097">
        <v>753</v>
      </c>
      <c r="J1097">
        <v>6</v>
      </c>
      <c r="K1097">
        <v>16497119813</v>
      </c>
      <c r="L1097">
        <v>0</v>
      </c>
      <c r="M1097">
        <v>157508104</v>
      </c>
      <c r="N1097">
        <v>6</v>
      </c>
      <c r="O1097">
        <v>16894731394</v>
      </c>
      <c r="P1097" t="s">
        <v>1530</v>
      </c>
      <c r="Q1097" t="s">
        <v>1531</v>
      </c>
    </row>
    <row r="1098" spans="1:17" x14ac:dyDescent="0.3">
      <c r="A1098" t="s">
        <v>1480</v>
      </c>
      <c r="B1098" t="s">
        <v>1462</v>
      </c>
      <c r="C1098" s="1">
        <v>45041</v>
      </c>
      <c r="D1098" s="1">
        <v>45042</v>
      </c>
      <c r="E1098" s="3" t="s">
        <v>1343</v>
      </c>
      <c r="F1098">
        <v>6</v>
      </c>
      <c r="G1098" s="4" t="s">
        <v>20</v>
      </c>
      <c r="H1098" t="s">
        <v>1481</v>
      </c>
      <c r="I1098">
        <v>753</v>
      </c>
      <c r="J1098">
        <v>6</v>
      </c>
      <c r="K1098">
        <v>9321044086</v>
      </c>
      <c r="L1098">
        <v>0</v>
      </c>
      <c r="M1098">
        <v>157507648</v>
      </c>
      <c r="N1098">
        <v>6</v>
      </c>
      <c r="O1098">
        <v>16882520420</v>
      </c>
      <c r="P1098" t="s">
        <v>1532</v>
      </c>
      <c r="Q1098" t="s">
        <v>1533</v>
      </c>
    </row>
    <row r="1099" spans="1:17" x14ac:dyDescent="0.3">
      <c r="A1099" t="s">
        <v>1484</v>
      </c>
      <c r="B1099" t="s">
        <v>1462</v>
      </c>
      <c r="C1099" s="1">
        <v>45041</v>
      </c>
      <c r="D1099" s="1">
        <v>45042</v>
      </c>
      <c r="E1099" s="3" t="s">
        <v>1343</v>
      </c>
      <c r="F1099">
        <v>6</v>
      </c>
      <c r="G1099" s="4" t="s">
        <v>20</v>
      </c>
      <c r="H1099" t="s">
        <v>1485</v>
      </c>
      <c r="I1099">
        <v>753</v>
      </c>
      <c r="J1099">
        <v>6</v>
      </c>
      <c r="K1099">
        <v>9620206720</v>
      </c>
      <c r="L1099">
        <v>0</v>
      </c>
      <c r="M1099">
        <v>157507692</v>
      </c>
      <c r="N1099">
        <v>6</v>
      </c>
      <c r="O1099">
        <v>16886587383</v>
      </c>
      <c r="P1099" t="s">
        <v>1534</v>
      </c>
      <c r="Q1099" t="s">
        <v>1535</v>
      </c>
    </row>
    <row r="1100" spans="1:17" x14ac:dyDescent="0.3">
      <c r="A1100" t="s">
        <v>1488</v>
      </c>
      <c r="B1100" t="s">
        <v>1462</v>
      </c>
      <c r="C1100" s="1">
        <v>45039</v>
      </c>
      <c r="D1100" s="1">
        <v>45042</v>
      </c>
      <c r="E1100" s="3" t="s">
        <v>1343</v>
      </c>
      <c r="F1100">
        <v>6</v>
      </c>
      <c r="G1100" s="4" t="s">
        <v>20</v>
      </c>
      <c r="H1100" t="s">
        <v>1489</v>
      </c>
      <c r="I1100">
        <v>753</v>
      </c>
      <c r="J1100">
        <v>6</v>
      </c>
      <c r="K1100">
        <v>14842959521</v>
      </c>
      <c r="L1100">
        <v>0</v>
      </c>
      <c r="M1100">
        <v>157507689</v>
      </c>
      <c r="N1100">
        <v>6</v>
      </c>
      <c r="O1100">
        <v>16868707783</v>
      </c>
      <c r="P1100" t="s">
        <v>1536</v>
      </c>
      <c r="Q1100" t="s">
        <v>1537</v>
      </c>
    </row>
    <row r="1101" spans="1:17" x14ac:dyDescent="0.3">
      <c r="A1101" t="s">
        <v>1466</v>
      </c>
      <c r="B1101" t="s">
        <v>1462</v>
      </c>
      <c r="C1101" s="1">
        <v>45042</v>
      </c>
      <c r="D1101" s="1">
        <v>45042</v>
      </c>
      <c r="E1101" s="3" t="s">
        <v>1343</v>
      </c>
      <c r="F1101">
        <v>6</v>
      </c>
      <c r="G1101" s="4" t="s">
        <v>20</v>
      </c>
      <c r="H1101" t="s">
        <v>1467</v>
      </c>
      <c r="I1101">
        <v>753</v>
      </c>
      <c r="J1101">
        <v>6</v>
      </c>
      <c r="K1101">
        <v>13167543090</v>
      </c>
      <c r="L1101">
        <v>0</v>
      </c>
      <c r="M1101">
        <v>157507739</v>
      </c>
      <c r="N1101">
        <v>6</v>
      </c>
      <c r="O1101">
        <v>16894757490</v>
      </c>
      <c r="P1101" t="s">
        <v>1538</v>
      </c>
      <c r="Q1101" t="s">
        <v>1539</v>
      </c>
    </row>
    <row r="1102" spans="1:17" x14ac:dyDescent="0.3">
      <c r="A1102" t="s">
        <v>1540</v>
      </c>
      <c r="B1102" t="s">
        <v>1541</v>
      </c>
      <c r="C1102" s="1">
        <v>45039</v>
      </c>
      <c r="D1102" s="1">
        <v>45042</v>
      </c>
      <c r="E1102" s="3" t="s">
        <v>1328</v>
      </c>
      <c r="F1102">
        <v>7</v>
      </c>
      <c r="G1102" s="4" t="s">
        <v>20</v>
      </c>
      <c r="H1102" t="s">
        <v>1542</v>
      </c>
      <c r="I1102">
        <v>753</v>
      </c>
      <c r="J1102">
        <v>6</v>
      </c>
      <c r="K1102">
        <v>16494991768</v>
      </c>
      <c r="L1102">
        <v>0</v>
      </c>
      <c r="M1102">
        <v>149747702</v>
      </c>
      <c r="N1102">
        <v>6</v>
      </c>
      <c r="O1102">
        <v>16869550729</v>
      </c>
      <c r="P1102" t="s">
        <v>1543</v>
      </c>
      <c r="Q1102" t="s">
        <v>1544</v>
      </c>
    </row>
    <row r="1103" spans="1:17" x14ac:dyDescent="0.3">
      <c r="A1103" t="s">
        <v>1545</v>
      </c>
      <c r="B1103" t="s">
        <v>1541</v>
      </c>
      <c r="C1103" s="1">
        <v>45042</v>
      </c>
      <c r="D1103" s="1">
        <v>45042</v>
      </c>
      <c r="E1103" s="3" t="s">
        <v>1328</v>
      </c>
      <c r="F1103">
        <v>7</v>
      </c>
      <c r="G1103" s="4" t="s">
        <v>20</v>
      </c>
      <c r="H1103" t="s">
        <v>1546</v>
      </c>
      <c r="I1103">
        <v>753</v>
      </c>
      <c r="J1103">
        <v>6</v>
      </c>
      <c r="K1103">
        <v>16894258635</v>
      </c>
      <c r="L1103">
        <v>0</v>
      </c>
      <c r="M1103">
        <v>149751754</v>
      </c>
      <c r="N1103">
        <v>6</v>
      </c>
      <c r="O1103">
        <v>16894640123</v>
      </c>
      <c r="P1103" t="s">
        <v>1528</v>
      </c>
      <c r="Q1103" t="s">
        <v>1529</v>
      </c>
    </row>
    <row r="1104" spans="1:17" x14ac:dyDescent="0.3">
      <c r="A1104" t="s">
        <v>1547</v>
      </c>
      <c r="B1104" t="s">
        <v>1541</v>
      </c>
      <c r="C1104" s="1">
        <v>45042</v>
      </c>
      <c r="D1104" s="1">
        <v>45042</v>
      </c>
      <c r="E1104" s="3" t="s">
        <v>1328</v>
      </c>
      <c r="F1104">
        <v>7</v>
      </c>
      <c r="G1104" s="4" t="s">
        <v>20</v>
      </c>
      <c r="H1104" t="s">
        <v>1548</v>
      </c>
      <c r="I1104">
        <v>753</v>
      </c>
      <c r="J1104">
        <v>6</v>
      </c>
      <c r="K1104">
        <v>16845012501</v>
      </c>
      <c r="L1104">
        <v>0</v>
      </c>
      <c r="M1104">
        <v>149746588</v>
      </c>
      <c r="N1104">
        <v>6</v>
      </c>
      <c r="O1104">
        <v>16893407765</v>
      </c>
      <c r="P1104" t="s">
        <v>1549</v>
      </c>
      <c r="Q1104" t="s">
        <v>1550</v>
      </c>
    </row>
    <row r="1105" spans="1:17" x14ac:dyDescent="0.3">
      <c r="A1105" t="s">
        <v>1551</v>
      </c>
      <c r="B1105" t="s">
        <v>1541</v>
      </c>
      <c r="C1105" s="1">
        <v>45036</v>
      </c>
      <c r="D1105" s="1">
        <v>45042</v>
      </c>
      <c r="E1105" s="3" t="s">
        <v>1328</v>
      </c>
      <c r="F1105">
        <v>7</v>
      </c>
      <c r="G1105" s="4" t="s">
        <v>20</v>
      </c>
      <c r="H1105" t="s">
        <v>1552</v>
      </c>
      <c r="I1105">
        <v>753</v>
      </c>
      <c r="J1105">
        <v>6</v>
      </c>
      <c r="K1105">
        <v>266482149</v>
      </c>
      <c r="L1105">
        <v>0</v>
      </c>
      <c r="M1105">
        <v>149748721</v>
      </c>
      <c r="N1105">
        <v>6</v>
      </c>
      <c r="O1105">
        <v>16847247989</v>
      </c>
      <c r="P1105" t="s">
        <v>1553</v>
      </c>
      <c r="Q1105" t="s">
        <v>1554</v>
      </c>
    </row>
    <row r="1106" spans="1:17" x14ac:dyDescent="0.3">
      <c r="A1106" t="s">
        <v>1555</v>
      </c>
      <c r="B1106" t="s">
        <v>1541</v>
      </c>
      <c r="C1106" s="1">
        <v>45038</v>
      </c>
      <c r="D1106" s="1">
        <v>45042</v>
      </c>
      <c r="E1106" s="3" t="s">
        <v>1328</v>
      </c>
      <c r="F1106">
        <v>7</v>
      </c>
      <c r="G1106" s="4" t="s">
        <v>20</v>
      </c>
      <c r="H1106" t="s">
        <v>1556</v>
      </c>
      <c r="I1106">
        <v>753</v>
      </c>
      <c r="J1106">
        <v>6</v>
      </c>
      <c r="K1106">
        <v>16810195310</v>
      </c>
      <c r="L1106">
        <v>0</v>
      </c>
      <c r="M1106">
        <v>149751120</v>
      </c>
      <c r="N1106">
        <v>6</v>
      </c>
      <c r="O1106">
        <v>16860422359</v>
      </c>
      <c r="P1106" t="s">
        <v>1557</v>
      </c>
      <c r="Q1106" t="s">
        <v>1558</v>
      </c>
    </row>
    <row r="1107" spans="1:17" x14ac:dyDescent="0.3">
      <c r="A1107" t="s">
        <v>1559</v>
      </c>
      <c r="B1107" t="s">
        <v>1541</v>
      </c>
      <c r="C1107" s="1">
        <v>45034</v>
      </c>
      <c r="D1107" s="1">
        <v>45042</v>
      </c>
      <c r="E1107" s="3" t="s">
        <v>1328</v>
      </c>
      <c r="F1107">
        <v>7</v>
      </c>
      <c r="G1107" s="4" t="s">
        <v>20</v>
      </c>
      <c r="H1107" t="s">
        <v>1560</v>
      </c>
      <c r="I1107">
        <v>753</v>
      </c>
      <c r="J1107">
        <v>6</v>
      </c>
      <c r="K1107">
        <v>8747695998</v>
      </c>
      <c r="L1107">
        <v>0</v>
      </c>
      <c r="M1107">
        <v>149743985</v>
      </c>
      <c r="N1107">
        <v>6</v>
      </c>
      <c r="O1107">
        <v>16836847354</v>
      </c>
      <c r="P1107" t="s">
        <v>1561</v>
      </c>
      <c r="Q1107" t="s">
        <v>1562</v>
      </c>
    </row>
    <row r="1108" spans="1:17" x14ac:dyDescent="0.3">
      <c r="A1108" t="s">
        <v>1563</v>
      </c>
      <c r="B1108" t="s">
        <v>1541</v>
      </c>
      <c r="C1108" s="1">
        <v>45033</v>
      </c>
      <c r="D1108" s="1">
        <v>45042</v>
      </c>
      <c r="E1108" s="3" t="s">
        <v>1328</v>
      </c>
      <c r="F1108">
        <v>7</v>
      </c>
      <c r="G1108" s="4" t="s">
        <v>20</v>
      </c>
      <c r="H1108" t="s">
        <v>1564</v>
      </c>
      <c r="I1108">
        <v>753</v>
      </c>
      <c r="J1108">
        <v>6</v>
      </c>
      <c r="K1108">
        <v>16717751194</v>
      </c>
      <c r="L1108">
        <v>0</v>
      </c>
      <c r="M1108">
        <v>149748856</v>
      </c>
      <c r="N1108">
        <v>6</v>
      </c>
      <c r="O1108">
        <v>16830263067</v>
      </c>
      <c r="P1108" t="s">
        <v>1565</v>
      </c>
      <c r="Q1108" t="s">
        <v>1566</v>
      </c>
    </row>
    <row r="1109" spans="1:17" x14ac:dyDescent="0.3">
      <c r="A1109" t="s">
        <v>1567</v>
      </c>
      <c r="B1109" t="s">
        <v>1541</v>
      </c>
      <c r="C1109" s="1">
        <v>45027</v>
      </c>
      <c r="D1109" s="1">
        <v>45042</v>
      </c>
      <c r="E1109" s="3" t="s">
        <v>1328</v>
      </c>
      <c r="F1109">
        <v>7</v>
      </c>
      <c r="G1109" s="4" t="s">
        <v>20</v>
      </c>
      <c r="H1109" t="s">
        <v>1568</v>
      </c>
      <c r="I1109">
        <v>753</v>
      </c>
      <c r="J1109">
        <v>6</v>
      </c>
      <c r="K1109">
        <v>16786177803</v>
      </c>
      <c r="L1109">
        <v>0</v>
      </c>
      <c r="M1109">
        <v>149746674</v>
      </c>
      <c r="N1109">
        <v>6</v>
      </c>
      <c r="O1109">
        <v>16786197044</v>
      </c>
      <c r="P1109" t="s">
        <v>1569</v>
      </c>
      <c r="Q1109" t="s">
        <v>1570</v>
      </c>
    </row>
    <row r="1110" spans="1:17" x14ac:dyDescent="0.3">
      <c r="A1110" t="s">
        <v>1571</v>
      </c>
      <c r="B1110" t="s">
        <v>1541</v>
      </c>
      <c r="C1110" s="1">
        <v>45030</v>
      </c>
      <c r="D1110" s="1">
        <v>45042</v>
      </c>
      <c r="E1110" s="3" t="s">
        <v>1328</v>
      </c>
      <c r="F1110">
        <v>7</v>
      </c>
      <c r="G1110" s="4" t="s">
        <v>20</v>
      </c>
      <c r="H1110" t="s">
        <v>1572</v>
      </c>
      <c r="I1110">
        <v>753</v>
      </c>
      <c r="J1110">
        <v>6</v>
      </c>
      <c r="K1110">
        <v>16749630114</v>
      </c>
      <c r="L1110">
        <v>0</v>
      </c>
      <c r="M1110">
        <v>149754972</v>
      </c>
      <c r="N1110">
        <v>6</v>
      </c>
      <c r="O1110">
        <v>16806576472</v>
      </c>
      <c r="P1110" t="s">
        <v>1573</v>
      </c>
      <c r="Q1110" t="s">
        <v>1574</v>
      </c>
    </row>
    <row r="1111" spans="1:17" x14ac:dyDescent="0.3">
      <c r="A1111" t="s">
        <v>1555</v>
      </c>
      <c r="B1111" t="s">
        <v>1541</v>
      </c>
      <c r="C1111" s="1">
        <v>45038</v>
      </c>
      <c r="D1111" s="1">
        <v>45042</v>
      </c>
      <c r="E1111" s="3" t="s">
        <v>1328</v>
      </c>
      <c r="F1111">
        <v>7</v>
      </c>
      <c r="G1111" s="4" t="s">
        <v>20</v>
      </c>
      <c r="H1111" t="s">
        <v>1556</v>
      </c>
      <c r="I1111">
        <v>753</v>
      </c>
      <c r="J1111">
        <v>6</v>
      </c>
      <c r="K1111">
        <v>16809808613</v>
      </c>
      <c r="L1111">
        <v>0</v>
      </c>
      <c r="M1111">
        <v>149751120</v>
      </c>
      <c r="N1111">
        <v>6</v>
      </c>
      <c r="O1111">
        <v>16860422347</v>
      </c>
      <c r="P1111" t="s">
        <v>1557</v>
      </c>
      <c r="Q1111" t="s">
        <v>1558</v>
      </c>
    </row>
    <row r="1112" spans="1:17" x14ac:dyDescent="0.3">
      <c r="A1112" t="s">
        <v>1540</v>
      </c>
      <c r="B1112" t="s">
        <v>1541</v>
      </c>
      <c r="C1112" s="1">
        <v>45039</v>
      </c>
      <c r="D1112" s="1">
        <v>45042</v>
      </c>
      <c r="E1112" s="3" t="s">
        <v>1328</v>
      </c>
      <c r="F1112">
        <v>7</v>
      </c>
      <c r="G1112" s="4" t="s">
        <v>20</v>
      </c>
      <c r="H1112" t="s">
        <v>1542</v>
      </c>
      <c r="I1112">
        <v>753</v>
      </c>
      <c r="J1112">
        <v>6</v>
      </c>
      <c r="K1112">
        <v>16273177382</v>
      </c>
      <c r="L1112">
        <v>0</v>
      </c>
      <c r="M1112">
        <v>149747702</v>
      </c>
      <c r="N1112">
        <v>6</v>
      </c>
      <c r="O1112">
        <v>16869550725</v>
      </c>
      <c r="P1112" t="s">
        <v>1543</v>
      </c>
      <c r="Q1112" t="s">
        <v>1544</v>
      </c>
    </row>
    <row r="1113" spans="1:17" x14ac:dyDescent="0.3">
      <c r="A1113" t="s">
        <v>1545</v>
      </c>
      <c r="B1113" t="s">
        <v>1541</v>
      </c>
      <c r="C1113" s="1">
        <v>45042</v>
      </c>
      <c r="D1113" s="1">
        <v>45042</v>
      </c>
      <c r="E1113" s="3" t="s">
        <v>1328</v>
      </c>
      <c r="F1113">
        <v>7</v>
      </c>
      <c r="G1113" s="4" t="s">
        <v>20</v>
      </c>
      <c r="H1113" t="s">
        <v>1546</v>
      </c>
      <c r="I1113">
        <v>753</v>
      </c>
      <c r="J1113">
        <v>6</v>
      </c>
      <c r="K1113">
        <v>16894258608</v>
      </c>
      <c r="L1113">
        <v>0</v>
      </c>
      <c r="M1113">
        <v>149751754</v>
      </c>
      <c r="N1113">
        <v>6</v>
      </c>
      <c r="O1113">
        <v>16894640120</v>
      </c>
      <c r="P1113" t="s">
        <v>1528</v>
      </c>
      <c r="Q1113" t="s">
        <v>1529</v>
      </c>
    </row>
    <row r="1114" spans="1:17" x14ac:dyDescent="0.3">
      <c r="A1114" t="s">
        <v>1547</v>
      </c>
      <c r="B1114" t="s">
        <v>1541</v>
      </c>
      <c r="C1114" s="1">
        <v>45042</v>
      </c>
      <c r="D1114" s="1">
        <v>45042</v>
      </c>
      <c r="E1114" s="3" t="s">
        <v>1328</v>
      </c>
      <c r="F1114">
        <v>7</v>
      </c>
      <c r="G1114" s="4" t="s">
        <v>20</v>
      </c>
      <c r="H1114" t="s">
        <v>1548</v>
      </c>
      <c r="I1114">
        <v>753</v>
      </c>
      <c r="J1114">
        <v>6</v>
      </c>
      <c r="K1114">
        <v>16843768115</v>
      </c>
      <c r="L1114">
        <v>0</v>
      </c>
      <c r="M1114">
        <v>149746588</v>
      </c>
      <c r="N1114">
        <v>6</v>
      </c>
      <c r="O1114">
        <v>16893407768</v>
      </c>
      <c r="P1114" t="s">
        <v>1549</v>
      </c>
      <c r="Q1114" t="s">
        <v>1550</v>
      </c>
    </row>
    <row r="1115" spans="1:17" x14ac:dyDescent="0.3">
      <c r="A1115" t="s">
        <v>1551</v>
      </c>
      <c r="B1115" t="s">
        <v>1541</v>
      </c>
      <c r="C1115" s="1">
        <v>45035</v>
      </c>
      <c r="D1115" s="1">
        <v>45042</v>
      </c>
      <c r="E1115" s="3" t="s">
        <v>1328</v>
      </c>
      <c r="F1115">
        <v>7</v>
      </c>
      <c r="G1115" s="4" t="s">
        <v>20</v>
      </c>
      <c r="H1115" t="s">
        <v>1552</v>
      </c>
      <c r="I1115">
        <v>753</v>
      </c>
      <c r="J1115">
        <v>6</v>
      </c>
      <c r="K1115">
        <v>16840793289</v>
      </c>
      <c r="L1115">
        <v>0</v>
      </c>
      <c r="M1115">
        <v>149748721</v>
      </c>
      <c r="N1115">
        <v>6</v>
      </c>
      <c r="O1115">
        <v>16840793329</v>
      </c>
      <c r="P1115" t="s">
        <v>1575</v>
      </c>
      <c r="Q1115" t="s">
        <v>1576</v>
      </c>
    </row>
    <row r="1116" spans="1:17" x14ac:dyDescent="0.3">
      <c r="A1116" t="s">
        <v>1559</v>
      </c>
      <c r="B1116" t="s">
        <v>1541</v>
      </c>
      <c r="C1116" s="1">
        <v>45032</v>
      </c>
      <c r="D1116" s="1">
        <v>45042</v>
      </c>
      <c r="E1116" s="3" t="s">
        <v>1328</v>
      </c>
      <c r="F1116">
        <v>7</v>
      </c>
      <c r="G1116" s="4" t="s">
        <v>20</v>
      </c>
      <c r="H1116" t="s">
        <v>1560</v>
      </c>
      <c r="I1116">
        <v>753</v>
      </c>
      <c r="J1116">
        <v>6</v>
      </c>
      <c r="K1116">
        <v>16767975106</v>
      </c>
      <c r="L1116">
        <v>0</v>
      </c>
      <c r="M1116">
        <v>149743985</v>
      </c>
      <c r="N1116">
        <v>6</v>
      </c>
      <c r="O1116">
        <v>16816042602</v>
      </c>
      <c r="P1116" t="s">
        <v>1577</v>
      </c>
      <c r="Q1116" t="s">
        <v>1578</v>
      </c>
    </row>
    <row r="1117" spans="1:17" x14ac:dyDescent="0.3">
      <c r="A1117" t="s">
        <v>1563</v>
      </c>
      <c r="B1117" t="s">
        <v>1541</v>
      </c>
      <c r="C1117" s="1">
        <v>45033</v>
      </c>
      <c r="D1117" s="1">
        <v>45042</v>
      </c>
      <c r="E1117" s="3" t="s">
        <v>1328</v>
      </c>
      <c r="F1117">
        <v>7</v>
      </c>
      <c r="G1117" s="4" t="s">
        <v>20</v>
      </c>
      <c r="H1117" t="s">
        <v>1564</v>
      </c>
      <c r="I1117">
        <v>753</v>
      </c>
      <c r="J1117">
        <v>6</v>
      </c>
      <c r="K1117">
        <v>16723281758</v>
      </c>
      <c r="L1117">
        <v>0</v>
      </c>
      <c r="M1117">
        <v>149748856</v>
      </c>
      <c r="N1117">
        <v>6</v>
      </c>
      <c r="O1117">
        <v>16830263005</v>
      </c>
      <c r="P1117" t="s">
        <v>1565</v>
      </c>
      <c r="Q1117" t="s">
        <v>1566</v>
      </c>
    </row>
    <row r="1118" spans="1:17" x14ac:dyDescent="0.3">
      <c r="A1118" t="s">
        <v>1571</v>
      </c>
      <c r="B1118" t="s">
        <v>1541</v>
      </c>
      <c r="C1118" s="1">
        <v>45030</v>
      </c>
      <c r="D1118" s="1">
        <v>45042</v>
      </c>
      <c r="E1118" s="3" t="s">
        <v>1328</v>
      </c>
      <c r="F1118">
        <v>7</v>
      </c>
      <c r="G1118" s="4" t="s">
        <v>20</v>
      </c>
      <c r="H1118" t="s">
        <v>1572</v>
      </c>
      <c r="I1118">
        <v>753</v>
      </c>
      <c r="J1118">
        <v>6</v>
      </c>
      <c r="K1118">
        <v>16749555628</v>
      </c>
      <c r="L1118">
        <v>0</v>
      </c>
      <c r="M1118">
        <v>149754972</v>
      </c>
      <c r="N1118">
        <v>6</v>
      </c>
      <c r="O1118">
        <v>16806576471</v>
      </c>
      <c r="P1118" t="s">
        <v>1573</v>
      </c>
      <c r="Q1118" t="s">
        <v>1574</v>
      </c>
    </row>
    <row r="1119" spans="1:17" x14ac:dyDescent="0.3">
      <c r="A1119" t="s">
        <v>1567</v>
      </c>
      <c r="B1119" t="s">
        <v>1541</v>
      </c>
      <c r="C1119" s="1">
        <v>45027</v>
      </c>
      <c r="D1119" s="1">
        <v>45042</v>
      </c>
      <c r="E1119" s="3" t="s">
        <v>1328</v>
      </c>
      <c r="F1119">
        <v>7</v>
      </c>
      <c r="G1119" s="4" t="s">
        <v>20</v>
      </c>
      <c r="H1119" t="s">
        <v>1568</v>
      </c>
      <c r="I1119">
        <v>753</v>
      </c>
      <c r="J1119">
        <v>6</v>
      </c>
      <c r="K1119">
        <v>16786154010</v>
      </c>
      <c r="L1119">
        <v>0</v>
      </c>
      <c r="M1119">
        <v>149746674</v>
      </c>
      <c r="N1119">
        <v>6</v>
      </c>
      <c r="O1119">
        <v>16786160066</v>
      </c>
      <c r="P1119" t="s">
        <v>1569</v>
      </c>
      <c r="Q1119" t="s">
        <v>1570</v>
      </c>
    </row>
    <row r="1120" spans="1:17" x14ac:dyDescent="0.3">
      <c r="A1120" t="s">
        <v>1540</v>
      </c>
      <c r="B1120" t="s">
        <v>1541</v>
      </c>
      <c r="C1120" s="1">
        <v>45039</v>
      </c>
      <c r="D1120" s="1">
        <v>45042</v>
      </c>
      <c r="E1120" s="3" t="s">
        <v>1328</v>
      </c>
      <c r="F1120">
        <v>7</v>
      </c>
      <c r="G1120" s="4" t="s">
        <v>20</v>
      </c>
      <c r="H1120" t="s">
        <v>1542</v>
      </c>
      <c r="I1120">
        <v>753</v>
      </c>
      <c r="J1120">
        <v>6</v>
      </c>
      <c r="K1120">
        <v>16263203782</v>
      </c>
      <c r="L1120">
        <v>0</v>
      </c>
      <c r="M1120">
        <v>149747702</v>
      </c>
      <c r="N1120">
        <v>6</v>
      </c>
      <c r="O1120">
        <v>16869550726</v>
      </c>
      <c r="P1120" t="s">
        <v>1543</v>
      </c>
      <c r="Q1120" t="s">
        <v>1544</v>
      </c>
    </row>
    <row r="1121" spans="1:17" x14ac:dyDescent="0.3">
      <c r="A1121" t="s">
        <v>1545</v>
      </c>
      <c r="B1121" t="s">
        <v>1541</v>
      </c>
      <c r="C1121" s="1">
        <v>45042</v>
      </c>
      <c r="D1121" s="1">
        <v>45042</v>
      </c>
      <c r="E1121" s="3" t="s">
        <v>1328</v>
      </c>
      <c r="F1121">
        <v>7</v>
      </c>
      <c r="G1121" s="4" t="s">
        <v>20</v>
      </c>
      <c r="H1121" t="s">
        <v>1546</v>
      </c>
      <c r="I1121">
        <v>753</v>
      </c>
      <c r="J1121">
        <v>6</v>
      </c>
      <c r="K1121">
        <v>16894258605</v>
      </c>
      <c r="L1121">
        <v>0</v>
      </c>
      <c r="M1121">
        <v>149751754</v>
      </c>
      <c r="N1121">
        <v>6</v>
      </c>
      <c r="O1121">
        <v>16894640117</v>
      </c>
      <c r="P1121" t="s">
        <v>1528</v>
      </c>
      <c r="Q1121" t="s">
        <v>1529</v>
      </c>
    </row>
    <row r="1122" spans="1:17" x14ac:dyDescent="0.3">
      <c r="A1122" t="s">
        <v>1551</v>
      </c>
      <c r="B1122" t="s">
        <v>1541</v>
      </c>
      <c r="C1122" s="1">
        <v>45035</v>
      </c>
      <c r="D1122" s="1">
        <v>45042</v>
      </c>
      <c r="E1122" s="3" t="s">
        <v>1328</v>
      </c>
      <c r="F1122">
        <v>7</v>
      </c>
      <c r="G1122" s="4" t="s">
        <v>20</v>
      </c>
      <c r="H1122" t="s">
        <v>1552</v>
      </c>
      <c r="I1122">
        <v>753</v>
      </c>
      <c r="J1122">
        <v>6</v>
      </c>
      <c r="K1122">
        <v>14648203989</v>
      </c>
      <c r="L1122">
        <v>0</v>
      </c>
      <c r="M1122">
        <v>149748721</v>
      </c>
      <c r="N1122">
        <v>6</v>
      </c>
      <c r="O1122">
        <v>16837832921</v>
      </c>
      <c r="P1122" t="s">
        <v>1579</v>
      </c>
      <c r="Q1122" t="s">
        <v>1580</v>
      </c>
    </row>
    <row r="1123" spans="1:17" x14ac:dyDescent="0.3">
      <c r="A1123" t="s">
        <v>1547</v>
      </c>
      <c r="B1123" t="s">
        <v>1541</v>
      </c>
      <c r="C1123" s="1">
        <v>45042</v>
      </c>
      <c r="D1123" s="1">
        <v>45042</v>
      </c>
      <c r="E1123" s="3" t="s">
        <v>1328</v>
      </c>
      <c r="F1123">
        <v>7</v>
      </c>
      <c r="G1123" s="4" t="s">
        <v>20</v>
      </c>
      <c r="H1123" t="s">
        <v>1548</v>
      </c>
      <c r="I1123">
        <v>753</v>
      </c>
      <c r="J1123">
        <v>6</v>
      </c>
      <c r="K1123">
        <v>16844836505</v>
      </c>
      <c r="L1123">
        <v>0</v>
      </c>
      <c r="M1123">
        <v>149746588</v>
      </c>
      <c r="N1123">
        <v>6</v>
      </c>
      <c r="O1123">
        <v>16893407764</v>
      </c>
      <c r="P1123" t="s">
        <v>1549</v>
      </c>
      <c r="Q1123" t="s">
        <v>1550</v>
      </c>
    </row>
    <row r="1124" spans="1:17" x14ac:dyDescent="0.3">
      <c r="A1124" t="s">
        <v>1555</v>
      </c>
      <c r="B1124" t="s">
        <v>1541</v>
      </c>
      <c r="C1124" s="1">
        <v>45042</v>
      </c>
      <c r="D1124" s="1">
        <v>45042</v>
      </c>
      <c r="E1124" s="3" t="s">
        <v>1343</v>
      </c>
      <c r="F1124">
        <v>6</v>
      </c>
      <c r="G1124" s="4" t="s">
        <v>20</v>
      </c>
      <c r="H1124" t="s">
        <v>1556</v>
      </c>
      <c r="I1124">
        <v>753</v>
      </c>
      <c r="J1124">
        <v>6</v>
      </c>
      <c r="K1124">
        <v>16894280403</v>
      </c>
      <c r="L1124">
        <v>0</v>
      </c>
      <c r="M1124">
        <v>149751120</v>
      </c>
      <c r="N1124">
        <v>6</v>
      </c>
      <c r="O1124">
        <v>16894741121</v>
      </c>
      <c r="P1124" t="s">
        <v>1581</v>
      </c>
      <c r="Q1124" t="s">
        <v>1582</v>
      </c>
    </row>
    <row r="1125" spans="1:17" x14ac:dyDescent="0.3">
      <c r="A1125" t="s">
        <v>1559</v>
      </c>
      <c r="B1125" t="s">
        <v>1541</v>
      </c>
      <c r="C1125" s="1">
        <v>45032</v>
      </c>
      <c r="D1125" s="1">
        <v>45042</v>
      </c>
      <c r="E1125" s="3" t="s">
        <v>1328</v>
      </c>
      <c r="F1125">
        <v>7</v>
      </c>
      <c r="G1125" s="4" t="s">
        <v>20</v>
      </c>
      <c r="H1125" t="s">
        <v>1560</v>
      </c>
      <c r="I1125">
        <v>753</v>
      </c>
      <c r="J1125">
        <v>6</v>
      </c>
      <c r="K1125">
        <v>16767975110</v>
      </c>
      <c r="L1125">
        <v>0</v>
      </c>
      <c r="M1125">
        <v>149743985</v>
      </c>
      <c r="N1125">
        <v>6</v>
      </c>
      <c r="O1125">
        <v>16816042591</v>
      </c>
      <c r="P1125" t="s">
        <v>1577</v>
      </c>
      <c r="Q1125" t="s">
        <v>1578</v>
      </c>
    </row>
    <row r="1126" spans="1:17" x14ac:dyDescent="0.3">
      <c r="A1126" t="s">
        <v>1563</v>
      </c>
      <c r="B1126" t="s">
        <v>1541</v>
      </c>
      <c r="C1126" s="1">
        <v>45033</v>
      </c>
      <c r="D1126" s="1">
        <v>45042</v>
      </c>
      <c r="E1126" s="3" t="s">
        <v>1328</v>
      </c>
      <c r="F1126">
        <v>7</v>
      </c>
      <c r="G1126" s="4" t="s">
        <v>20</v>
      </c>
      <c r="H1126" t="s">
        <v>1564</v>
      </c>
      <c r="I1126">
        <v>753</v>
      </c>
      <c r="J1126">
        <v>6</v>
      </c>
      <c r="K1126">
        <v>16766197902</v>
      </c>
      <c r="L1126">
        <v>0</v>
      </c>
      <c r="M1126">
        <v>149748856</v>
      </c>
      <c r="N1126">
        <v>6</v>
      </c>
      <c r="O1126">
        <v>16830263009</v>
      </c>
      <c r="P1126" t="s">
        <v>1565</v>
      </c>
      <c r="Q1126" t="s">
        <v>1566</v>
      </c>
    </row>
    <row r="1127" spans="1:17" x14ac:dyDescent="0.3">
      <c r="A1127" t="s">
        <v>1567</v>
      </c>
      <c r="B1127" t="s">
        <v>1541</v>
      </c>
      <c r="C1127" s="1">
        <v>45027</v>
      </c>
      <c r="D1127" s="1">
        <v>45042</v>
      </c>
      <c r="E1127" s="3" t="s">
        <v>1328</v>
      </c>
      <c r="F1127">
        <v>7</v>
      </c>
      <c r="G1127" s="4" t="s">
        <v>20</v>
      </c>
      <c r="H1127" t="s">
        <v>1568</v>
      </c>
      <c r="I1127">
        <v>753</v>
      </c>
      <c r="J1127">
        <v>6</v>
      </c>
      <c r="K1127">
        <v>16786147525</v>
      </c>
      <c r="L1127">
        <v>0</v>
      </c>
      <c r="M1127">
        <v>149746674</v>
      </c>
      <c r="N1127">
        <v>6</v>
      </c>
      <c r="O1127">
        <v>16786160058</v>
      </c>
      <c r="P1127" t="s">
        <v>1569</v>
      </c>
      <c r="Q1127" t="s">
        <v>1570</v>
      </c>
    </row>
    <row r="1128" spans="1:17" x14ac:dyDescent="0.3">
      <c r="A1128" t="s">
        <v>1571</v>
      </c>
      <c r="B1128" t="s">
        <v>1541</v>
      </c>
      <c r="C1128" s="1">
        <v>45030</v>
      </c>
      <c r="D1128" s="1">
        <v>45042</v>
      </c>
      <c r="E1128" s="3" t="s">
        <v>1328</v>
      </c>
      <c r="F1128">
        <v>7</v>
      </c>
      <c r="G1128" s="4" t="s">
        <v>20</v>
      </c>
      <c r="H1128" t="s">
        <v>1572</v>
      </c>
      <c r="I1128">
        <v>753</v>
      </c>
      <c r="J1128">
        <v>6</v>
      </c>
      <c r="K1128">
        <v>16740665009</v>
      </c>
      <c r="L1128">
        <v>0</v>
      </c>
      <c r="M1128">
        <v>149754972</v>
      </c>
      <c r="N1128">
        <v>6</v>
      </c>
      <c r="O1128">
        <v>16806576469</v>
      </c>
      <c r="P1128" t="s">
        <v>1573</v>
      </c>
      <c r="Q1128" t="s">
        <v>1574</v>
      </c>
    </row>
    <row r="1129" spans="1:17" x14ac:dyDescent="0.3">
      <c r="A1129" t="s">
        <v>1567</v>
      </c>
      <c r="B1129" t="s">
        <v>1541</v>
      </c>
      <c r="C1129" s="1">
        <v>45027</v>
      </c>
      <c r="D1129" s="1">
        <v>45042</v>
      </c>
      <c r="E1129" s="3" t="s">
        <v>1328</v>
      </c>
      <c r="F1129">
        <v>7</v>
      </c>
      <c r="G1129" s="4" t="s">
        <v>20</v>
      </c>
      <c r="H1129" t="s">
        <v>1568</v>
      </c>
      <c r="I1129">
        <v>753</v>
      </c>
      <c r="J1129">
        <v>6</v>
      </c>
      <c r="K1129">
        <v>16786147384</v>
      </c>
      <c r="L1129">
        <v>0</v>
      </c>
      <c r="M1129">
        <v>149746674</v>
      </c>
      <c r="N1129">
        <v>6</v>
      </c>
      <c r="O1129">
        <v>16786160047</v>
      </c>
      <c r="P1129" t="s">
        <v>1569</v>
      </c>
      <c r="Q1129" t="s">
        <v>1570</v>
      </c>
    </row>
    <row r="1130" spans="1:17" x14ac:dyDescent="0.3">
      <c r="A1130" t="s">
        <v>1540</v>
      </c>
      <c r="B1130" t="s">
        <v>1541</v>
      </c>
      <c r="C1130" s="1">
        <v>45039</v>
      </c>
      <c r="D1130" s="1">
        <v>45042</v>
      </c>
      <c r="E1130" s="3" t="s">
        <v>1328</v>
      </c>
      <c r="F1130">
        <v>7</v>
      </c>
      <c r="G1130" s="4" t="s">
        <v>20</v>
      </c>
      <c r="H1130" t="s">
        <v>1542</v>
      </c>
      <c r="I1130">
        <v>753</v>
      </c>
      <c r="J1130">
        <v>6</v>
      </c>
      <c r="K1130">
        <v>16263203798</v>
      </c>
      <c r="L1130">
        <v>0</v>
      </c>
      <c r="M1130">
        <v>149747702</v>
      </c>
      <c r="N1130">
        <v>6</v>
      </c>
      <c r="O1130">
        <v>16869550730</v>
      </c>
      <c r="P1130" t="s">
        <v>1543</v>
      </c>
      <c r="Q1130" t="s">
        <v>1544</v>
      </c>
    </row>
    <row r="1131" spans="1:17" x14ac:dyDescent="0.3">
      <c r="A1131" t="s">
        <v>1545</v>
      </c>
      <c r="B1131" t="s">
        <v>1541</v>
      </c>
      <c r="C1131" s="1">
        <v>45042</v>
      </c>
      <c r="D1131" s="1">
        <v>45042</v>
      </c>
      <c r="E1131" s="3" t="s">
        <v>1328</v>
      </c>
      <c r="F1131">
        <v>7</v>
      </c>
      <c r="G1131" s="4" t="s">
        <v>20</v>
      </c>
      <c r="H1131" t="s">
        <v>1546</v>
      </c>
      <c r="I1131">
        <v>753</v>
      </c>
      <c r="J1131">
        <v>6</v>
      </c>
      <c r="K1131">
        <v>16883956836</v>
      </c>
      <c r="L1131">
        <v>0</v>
      </c>
      <c r="M1131">
        <v>149751754</v>
      </c>
      <c r="N1131">
        <v>6</v>
      </c>
      <c r="O1131">
        <v>16894627511</v>
      </c>
      <c r="P1131" t="s">
        <v>1583</v>
      </c>
      <c r="Q1131" t="s">
        <v>1584</v>
      </c>
    </row>
    <row r="1132" spans="1:17" x14ac:dyDescent="0.3">
      <c r="A1132" t="s">
        <v>1547</v>
      </c>
      <c r="B1132" t="s">
        <v>1541</v>
      </c>
      <c r="C1132" s="1">
        <v>45042</v>
      </c>
      <c r="D1132" s="1">
        <v>45042</v>
      </c>
      <c r="E1132" s="3" t="s">
        <v>1328</v>
      </c>
      <c r="F1132">
        <v>7</v>
      </c>
      <c r="G1132" s="4" t="s">
        <v>20</v>
      </c>
      <c r="H1132" t="s">
        <v>1548</v>
      </c>
      <c r="I1132">
        <v>753</v>
      </c>
      <c r="J1132">
        <v>6</v>
      </c>
      <c r="K1132">
        <v>16840617122</v>
      </c>
      <c r="L1132">
        <v>0</v>
      </c>
      <c r="M1132">
        <v>149746588</v>
      </c>
      <c r="N1132">
        <v>6</v>
      </c>
      <c r="O1132">
        <v>16893407763</v>
      </c>
      <c r="P1132" t="s">
        <v>1549</v>
      </c>
      <c r="Q1132" t="s">
        <v>1550</v>
      </c>
    </row>
    <row r="1133" spans="1:17" x14ac:dyDescent="0.3">
      <c r="A1133" t="s">
        <v>1551</v>
      </c>
      <c r="B1133" t="s">
        <v>1541</v>
      </c>
      <c r="C1133" s="1">
        <v>45035</v>
      </c>
      <c r="D1133" s="1">
        <v>45042</v>
      </c>
      <c r="E1133" s="3" t="s">
        <v>1328</v>
      </c>
      <c r="F1133">
        <v>7</v>
      </c>
      <c r="G1133" s="4" t="s">
        <v>20</v>
      </c>
      <c r="H1133" t="s">
        <v>1552</v>
      </c>
      <c r="I1133">
        <v>753</v>
      </c>
      <c r="J1133">
        <v>6</v>
      </c>
      <c r="K1133">
        <v>14601098815</v>
      </c>
      <c r="L1133">
        <v>0</v>
      </c>
      <c r="M1133">
        <v>149748721</v>
      </c>
      <c r="N1133">
        <v>6</v>
      </c>
      <c r="O1133">
        <v>16837832892</v>
      </c>
      <c r="P1133" t="s">
        <v>1579</v>
      </c>
      <c r="Q1133" t="s">
        <v>1580</v>
      </c>
    </row>
    <row r="1134" spans="1:17" x14ac:dyDescent="0.3">
      <c r="A1134" t="s">
        <v>1555</v>
      </c>
      <c r="B1134" t="s">
        <v>1541</v>
      </c>
      <c r="C1134" s="1">
        <v>45038</v>
      </c>
      <c r="D1134" s="1">
        <v>45042</v>
      </c>
      <c r="E1134" s="3" t="s">
        <v>1328</v>
      </c>
      <c r="F1134">
        <v>7</v>
      </c>
      <c r="G1134" s="4" t="s">
        <v>20</v>
      </c>
      <c r="H1134" t="s">
        <v>1556</v>
      </c>
      <c r="I1134">
        <v>753</v>
      </c>
      <c r="J1134">
        <v>6</v>
      </c>
      <c r="K1134">
        <v>16814163623</v>
      </c>
      <c r="L1134">
        <v>0</v>
      </c>
      <c r="M1134">
        <v>149751120</v>
      </c>
      <c r="N1134">
        <v>6</v>
      </c>
      <c r="O1134">
        <v>16860336250</v>
      </c>
      <c r="P1134" t="s">
        <v>1585</v>
      </c>
      <c r="Q1134" t="s">
        <v>1586</v>
      </c>
    </row>
    <row r="1135" spans="1:17" x14ac:dyDescent="0.3">
      <c r="A1135" t="s">
        <v>1563</v>
      </c>
      <c r="B1135" t="s">
        <v>1541</v>
      </c>
      <c r="C1135" s="1">
        <v>45033</v>
      </c>
      <c r="D1135" s="1">
        <v>45042</v>
      </c>
      <c r="E1135" s="3" t="s">
        <v>1328</v>
      </c>
      <c r="F1135">
        <v>7</v>
      </c>
      <c r="G1135" s="4" t="s">
        <v>20</v>
      </c>
      <c r="H1135" t="s">
        <v>1564</v>
      </c>
      <c r="I1135">
        <v>753</v>
      </c>
      <c r="J1135">
        <v>6</v>
      </c>
      <c r="K1135">
        <v>16723786484</v>
      </c>
      <c r="L1135">
        <v>0</v>
      </c>
      <c r="M1135">
        <v>149748856</v>
      </c>
      <c r="N1135">
        <v>6</v>
      </c>
      <c r="O1135">
        <v>16830262951</v>
      </c>
      <c r="P1135" t="s">
        <v>1565</v>
      </c>
      <c r="Q1135" t="s">
        <v>1566</v>
      </c>
    </row>
    <row r="1136" spans="1:17" x14ac:dyDescent="0.3">
      <c r="A1136" t="s">
        <v>1559</v>
      </c>
      <c r="B1136" t="s">
        <v>1541</v>
      </c>
      <c r="C1136" s="1">
        <v>45032</v>
      </c>
      <c r="D1136" s="1">
        <v>45042</v>
      </c>
      <c r="E1136" s="3" t="s">
        <v>1328</v>
      </c>
      <c r="F1136">
        <v>7</v>
      </c>
      <c r="G1136" s="4" t="s">
        <v>20</v>
      </c>
      <c r="H1136" t="s">
        <v>1560</v>
      </c>
      <c r="I1136">
        <v>753</v>
      </c>
      <c r="J1136">
        <v>6</v>
      </c>
      <c r="K1136">
        <v>16764523953</v>
      </c>
      <c r="L1136">
        <v>0</v>
      </c>
      <c r="M1136">
        <v>149743985</v>
      </c>
      <c r="N1136">
        <v>6</v>
      </c>
      <c r="O1136">
        <v>16816025575</v>
      </c>
      <c r="P1136" t="s">
        <v>1577</v>
      </c>
      <c r="Q1136" t="s">
        <v>1578</v>
      </c>
    </row>
    <row r="1137" spans="1:17" x14ac:dyDescent="0.3">
      <c r="A1137" t="s">
        <v>1571</v>
      </c>
      <c r="B1137" t="s">
        <v>1541</v>
      </c>
      <c r="C1137" s="1">
        <v>45042</v>
      </c>
      <c r="D1137" s="1">
        <v>45042</v>
      </c>
      <c r="E1137" s="3" t="s">
        <v>1343</v>
      </c>
      <c r="F1137">
        <v>6</v>
      </c>
      <c r="G1137" s="4" t="s">
        <v>20</v>
      </c>
      <c r="H1137" t="s">
        <v>1572</v>
      </c>
      <c r="I1137">
        <v>753</v>
      </c>
      <c r="J1137">
        <v>6</v>
      </c>
      <c r="K1137">
        <v>16894680691</v>
      </c>
      <c r="L1137">
        <v>0</v>
      </c>
      <c r="M1137">
        <v>149754972</v>
      </c>
      <c r="N1137">
        <v>6</v>
      </c>
      <c r="O1137">
        <v>16894726538</v>
      </c>
      <c r="P1137" t="s">
        <v>1587</v>
      </c>
      <c r="Q1137" t="s">
        <v>1588</v>
      </c>
    </row>
    <row r="1138" spans="1:17" x14ac:dyDescent="0.3">
      <c r="A1138" t="s">
        <v>1589</v>
      </c>
      <c r="B1138" t="s">
        <v>18</v>
      </c>
      <c r="C1138" s="1">
        <v>45031</v>
      </c>
      <c r="D1138" s="1">
        <v>45038</v>
      </c>
      <c r="E1138" s="3" t="s">
        <v>1230</v>
      </c>
      <c r="F1138">
        <v>9</v>
      </c>
      <c r="G1138" s="5" t="s">
        <v>31</v>
      </c>
      <c r="H1138" t="s">
        <v>1590</v>
      </c>
      <c r="I1138">
        <v>730</v>
      </c>
      <c r="J1138">
        <v>2</v>
      </c>
      <c r="K1138">
        <v>21739161791</v>
      </c>
      <c r="L1138">
        <v>188530139</v>
      </c>
      <c r="M1138">
        <v>4391088725</v>
      </c>
      <c r="N1138">
        <v>2</v>
      </c>
      <c r="O1138">
        <v>21739161791</v>
      </c>
      <c r="P1138" t="s">
        <v>1591</v>
      </c>
      <c r="Q1138" t="s">
        <v>1592</v>
      </c>
    </row>
    <row r="1139" spans="1:17" x14ac:dyDescent="0.3">
      <c r="A1139" t="s">
        <v>1593</v>
      </c>
      <c r="B1139" t="s">
        <v>1594</v>
      </c>
      <c r="C1139" s="1">
        <v>45032</v>
      </c>
      <c r="D1139" s="1">
        <v>45032</v>
      </c>
      <c r="E1139" s="3" t="s">
        <v>1328</v>
      </c>
      <c r="F1139">
        <v>7</v>
      </c>
      <c r="G1139" s="4" t="s">
        <v>20</v>
      </c>
      <c r="H1139" t="s">
        <v>1595</v>
      </c>
      <c r="I1139">
        <v>753</v>
      </c>
      <c r="J1139">
        <v>6</v>
      </c>
      <c r="K1139">
        <v>16818117286</v>
      </c>
      <c r="L1139">
        <v>0</v>
      </c>
      <c r="M1139">
        <v>1198336710</v>
      </c>
      <c r="N1139">
        <v>6</v>
      </c>
      <c r="O1139">
        <v>16820667093</v>
      </c>
      <c r="P1139" t="s">
        <v>1596</v>
      </c>
      <c r="Q1139" t="s">
        <v>1597</v>
      </c>
    </row>
    <row r="1140" spans="1:17" x14ac:dyDescent="0.3">
      <c r="A1140" t="s">
        <v>1598</v>
      </c>
      <c r="B1140" t="s">
        <v>1594</v>
      </c>
      <c r="C1140" s="1">
        <v>45032</v>
      </c>
      <c r="D1140" s="1">
        <v>45032</v>
      </c>
      <c r="E1140" s="3" t="s">
        <v>1328</v>
      </c>
      <c r="F1140">
        <v>7</v>
      </c>
      <c r="G1140" s="4" t="s">
        <v>20</v>
      </c>
      <c r="H1140" t="s">
        <v>1599</v>
      </c>
      <c r="I1140">
        <v>753</v>
      </c>
      <c r="J1140">
        <v>6</v>
      </c>
      <c r="K1140">
        <v>16823105420</v>
      </c>
      <c r="L1140">
        <v>0</v>
      </c>
      <c r="M1140">
        <v>1198709631</v>
      </c>
      <c r="N1140">
        <v>6</v>
      </c>
      <c r="O1140">
        <v>16823275919</v>
      </c>
      <c r="P1140" t="s">
        <v>1600</v>
      </c>
      <c r="Q1140" t="s">
        <v>1601</v>
      </c>
    </row>
    <row r="1141" spans="1:17" x14ac:dyDescent="0.3">
      <c r="A1141" t="s">
        <v>1602</v>
      </c>
      <c r="B1141" t="s">
        <v>1594</v>
      </c>
      <c r="C1141" s="1">
        <v>45032</v>
      </c>
      <c r="D1141" s="1">
        <v>45032</v>
      </c>
      <c r="E1141" s="3" t="s">
        <v>1343</v>
      </c>
      <c r="F1141">
        <v>6</v>
      </c>
      <c r="G1141" s="4" t="s">
        <v>20</v>
      </c>
      <c r="H1141" t="s">
        <v>1603</v>
      </c>
      <c r="I1141">
        <v>753</v>
      </c>
      <c r="J1141">
        <v>6</v>
      </c>
      <c r="K1141">
        <v>16811670630</v>
      </c>
      <c r="L1141">
        <v>0</v>
      </c>
      <c r="M1141">
        <v>1198350680</v>
      </c>
      <c r="N1141">
        <v>6</v>
      </c>
      <c r="O1141">
        <v>16821170575</v>
      </c>
      <c r="P1141" t="s">
        <v>1604</v>
      </c>
      <c r="Q1141" t="s">
        <v>1605</v>
      </c>
    </row>
    <row r="1142" spans="1:17" x14ac:dyDescent="0.3">
      <c r="A1142" t="s">
        <v>1606</v>
      </c>
      <c r="B1142" t="s">
        <v>1594</v>
      </c>
      <c r="C1142" s="1">
        <v>45032</v>
      </c>
      <c r="D1142" s="1">
        <v>45032</v>
      </c>
      <c r="E1142" s="3" t="s">
        <v>1328</v>
      </c>
      <c r="F1142">
        <v>7</v>
      </c>
      <c r="G1142" s="4" t="s">
        <v>20</v>
      </c>
      <c r="H1142" t="s">
        <v>1607</v>
      </c>
      <c r="I1142">
        <v>753</v>
      </c>
      <c r="J1142">
        <v>6</v>
      </c>
      <c r="K1142">
        <v>16821222392</v>
      </c>
      <c r="L1142">
        <v>0</v>
      </c>
      <c r="M1142">
        <v>1199214552</v>
      </c>
      <c r="N1142">
        <v>6</v>
      </c>
      <c r="O1142">
        <v>16821277710</v>
      </c>
      <c r="P1142" t="s">
        <v>1608</v>
      </c>
      <c r="Q1142" t="s">
        <v>1609</v>
      </c>
    </row>
    <row r="1143" spans="1:17" x14ac:dyDescent="0.3">
      <c r="A1143" t="s">
        <v>1610</v>
      </c>
      <c r="B1143" t="s">
        <v>1594</v>
      </c>
      <c r="C1143" s="1">
        <v>45032</v>
      </c>
      <c r="D1143" s="1">
        <v>45032</v>
      </c>
      <c r="E1143" s="3" t="s">
        <v>1328</v>
      </c>
      <c r="F1143">
        <v>7</v>
      </c>
      <c r="G1143" s="4" t="s">
        <v>20</v>
      </c>
      <c r="H1143" t="s">
        <v>1611</v>
      </c>
      <c r="I1143">
        <v>753</v>
      </c>
      <c r="J1143">
        <v>6</v>
      </c>
      <c r="K1143">
        <v>9351962104</v>
      </c>
      <c r="L1143">
        <v>0</v>
      </c>
      <c r="M1143">
        <v>1198385567</v>
      </c>
      <c r="N1143">
        <v>6</v>
      </c>
      <c r="O1143">
        <v>16697461009</v>
      </c>
      <c r="P1143" t="s">
        <v>1612</v>
      </c>
      <c r="Q1143" t="s">
        <v>1613</v>
      </c>
    </row>
    <row r="1144" spans="1:17" x14ac:dyDescent="0.3">
      <c r="A1144" t="s">
        <v>1614</v>
      </c>
      <c r="B1144" t="s">
        <v>1235</v>
      </c>
      <c r="C1144" s="1">
        <v>45031</v>
      </c>
      <c r="D1144" s="1">
        <v>45031</v>
      </c>
      <c r="E1144" s="3" t="s">
        <v>137</v>
      </c>
      <c r="F1144">
        <v>15</v>
      </c>
      <c r="G1144" s="5" t="s">
        <v>31</v>
      </c>
      <c r="H1144" t="s">
        <v>1615</v>
      </c>
      <c r="I1144">
        <v>753</v>
      </c>
      <c r="J1144">
        <v>6</v>
      </c>
      <c r="K1144">
        <v>16799926037</v>
      </c>
      <c r="L1144">
        <v>0</v>
      </c>
      <c r="M1144">
        <v>4271514042</v>
      </c>
      <c r="N1144">
        <v>6</v>
      </c>
      <c r="O1144">
        <v>16813917814</v>
      </c>
      <c r="P1144" t="s">
        <v>1616</v>
      </c>
      <c r="Q1144" t="s">
        <v>1617</v>
      </c>
    </row>
    <row r="1145" spans="1:17" x14ac:dyDescent="0.3">
      <c r="A1145" t="s">
        <v>1618</v>
      </c>
      <c r="B1145" t="s">
        <v>1235</v>
      </c>
      <c r="C1145" s="1">
        <v>45031</v>
      </c>
      <c r="D1145" s="1">
        <v>45031</v>
      </c>
      <c r="E1145" s="3" t="s">
        <v>227</v>
      </c>
      <c r="F1145">
        <v>4</v>
      </c>
      <c r="G1145" s="5" t="s">
        <v>31</v>
      </c>
      <c r="H1145" t="s">
        <v>1619</v>
      </c>
      <c r="I1145">
        <v>753</v>
      </c>
      <c r="J1145">
        <v>6</v>
      </c>
      <c r="K1145">
        <v>16765912231</v>
      </c>
      <c r="L1145">
        <v>0</v>
      </c>
      <c r="M1145">
        <v>4271514366</v>
      </c>
      <c r="N1145">
        <v>6</v>
      </c>
      <c r="O1145">
        <v>16813917836</v>
      </c>
      <c r="P1145" t="s">
        <v>1620</v>
      </c>
      <c r="Q1145" t="s">
        <v>1621</v>
      </c>
    </row>
    <row r="1146" spans="1:17" x14ac:dyDescent="0.3">
      <c r="A1146" t="s">
        <v>1484</v>
      </c>
      <c r="B1146" t="s">
        <v>1235</v>
      </c>
      <c r="C1146" s="1">
        <v>45031</v>
      </c>
      <c r="D1146" s="1">
        <v>45031</v>
      </c>
      <c r="E1146" s="3" t="s">
        <v>227</v>
      </c>
      <c r="F1146">
        <v>4</v>
      </c>
      <c r="G1146" s="5" t="s">
        <v>31</v>
      </c>
      <c r="H1146" t="s">
        <v>1622</v>
      </c>
      <c r="I1146">
        <v>753</v>
      </c>
      <c r="J1146">
        <v>6</v>
      </c>
      <c r="K1146">
        <v>16759392399</v>
      </c>
      <c r="L1146">
        <v>0</v>
      </c>
      <c r="M1146">
        <v>4271512733</v>
      </c>
      <c r="N1146">
        <v>6</v>
      </c>
      <c r="O1146">
        <v>16813917823</v>
      </c>
      <c r="P1146" t="s">
        <v>1620</v>
      </c>
      <c r="Q1146" t="s">
        <v>1621</v>
      </c>
    </row>
    <row r="1147" spans="1:17" x14ac:dyDescent="0.3">
      <c r="A1147" t="s">
        <v>1540</v>
      </c>
      <c r="B1147" t="s">
        <v>1541</v>
      </c>
      <c r="C1147" s="1">
        <v>45031</v>
      </c>
      <c r="D1147" s="1">
        <v>45031</v>
      </c>
      <c r="E1147" s="3" t="s">
        <v>1328</v>
      </c>
      <c r="F1147">
        <v>7</v>
      </c>
      <c r="G1147" s="4" t="s">
        <v>20</v>
      </c>
      <c r="H1147" t="s">
        <v>1542</v>
      </c>
      <c r="I1147">
        <v>753</v>
      </c>
      <c r="J1147">
        <v>6</v>
      </c>
      <c r="K1147">
        <v>16630827677</v>
      </c>
      <c r="L1147">
        <v>0</v>
      </c>
      <c r="M1147">
        <v>149747702</v>
      </c>
      <c r="N1147">
        <v>6</v>
      </c>
      <c r="O1147">
        <v>16810433676</v>
      </c>
      <c r="P1147" t="s">
        <v>1623</v>
      </c>
      <c r="Q1147" t="s">
        <v>1624</v>
      </c>
    </row>
    <row r="1148" spans="1:17" x14ac:dyDescent="0.3">
      <c r="A1148" t="s">
        <v>1547</v>
      </c>
      <c r="B1148" t="s">
        <v>1541</v>
      </c>
      <c r="C1148" s="1">
        <v>45030</v>
      </c>
      <c r="D1148" s="1">
        <v>45031</v>
      </c>
      <c r="E1148" s="3" t="s">
        <v>1328</v>
      </c>
      <c r="F1148">
        <v>7</v>
      </c>
      <c r="G1148" s="4" t="s">
        <v>20</v>
      </c>
      <c r="H1148" t="s">
        <v>1548</v>
      </c>
      <c r="I1148">
        <v>753</v>
      </c>
      <c r="J1148">
        <v>6</v>
      </c>
      <c r="K1148">
        <v>14906432074</v>
      </c>
      <c r="L1148">
        <v>0</v>
      </c>
      <c r="M1148">
        <v>149746588</v>
      </c>
      <c r="N1148">
        <v>6</v>
      </c>
      <c r="O1148">
        <v>16806611447</v>
      </c>
      <c r="P1148" t="s">
        <v>1573</v>
      </c>
      <c r="Q1148" t="s">
        <v>1574</v>
      </c>
    </row>
    <row r="1149" spans="1:17" x14ac:dyDescent="0.3">
      <c r="A1149" t="s">
        <v>1555</v>
      </c>
      <c r="B1149" t="s">
        <v>1541</v>
      </c>
      <c r="C1149" s="1">
        <v>45031</v>
      </c>
      <c r="D1149" s="1">
        <v>45031</v>
      </c>
      <c r="E1149" s="3" t="s">
        <v>1328</v>
      </c>
      <c r="F1149">
        <v>7</v>
      </c>
      <c r="G1149" s="4" t="s">
        <v>20</v>
      </c>
      <c r="H1149" t="s">
        <v>1556</v>
      </c>
      <c r="I1149">
        <v>753</v>
      </c>
      <c r="J1149">
        <v>6</v>
      </c>
      <c r="K1149">
        <v>16748413781</v>
      </c>
      <c r="L1149">
        <v>0</v>
      </c>
      <c r="M1149">
        <v>149751120</v>
      </c>
      <c r="N1149">
        <v>6</v>
      </c>
      <c r="O1149">
        <v>16811189801</v>
      </c>
      <c r="P1149" t="s">
        <v>1625</v>
      </c>
      <c r="Q1149" t="s">
        <v>1626</v>
      </c>
    </row>
    <row r="1150" spans="1:17" x14ac:dyDescent="0.3">
      <c r="A1150" t="s">
        <v>1559</v>
      </c>
      <c r="B1150" t="s">
        <v>1541</v>
      </c>
      <c r="C1150" s="1">
        <v>45031</v>
      </c>
      <c r="D1150" s="1">
        <v>45031</v>
      </c>
      <c r="E1150" s="3" t="s">
        <v>1343</v>
      </c>
      <c r="F1150">
        <v>6</v>
      </c>
      <c r="G1150" s="4" t="s">
        <v>20</v>
      </c>
      <c r="H1150" t="s">
        <v>1560</v>
      </c>
      <c r="I1150">
        <v>753</v>
      </c>
      <c r="J1150">
        <v>6</v>
      </c>
      <c r="K1150">
        <v>16812238117</v>
      </c>
      <c r="L1150">
        <v>0</v>
      </c>
      <c r="M1150">
        <v>149743985</v>
      </c>
      <c r="N1150">
        <v>6</v>
      </c>
      <c r="O1150">
        <v>16812238188</v>
      </c>
      <c r="P1150" t="s">
        <v>1627</v>
      </c>
      <c r="Q1150" t="s">
        <v>1628</v>
      </c>
    </row>
    <row r="1151" spans="1:17" x14ac:dyDescent="0.3">
      <c r="A1151" t="s">
        <v>1563</v>
      </c>
      <c r="B1151" t="s">
        <v>1541</v>
      </c>
      <c r="C1151" s="1">
        <v>45031</v>
      </c>
      <c r="D1151" s="1">
        <v>45031</v>
      </c>
      <c r="E1151" s="3" t="s">
        <v>1343</v>
      </c>
      <c r="F1151">
        <v>6</v>
      </c>
      <c r="G1151" s="4" t="s">
        <v>20</v>
      </c>
      <c r="H1151" t="s">
        <v>1564</v>
      </c>
      <c r="I1151">
        <v>753</v>
      </c>
      <c r="J1151">
        <v>6</v>
      </c>
      <c r="K1151">
        <v>16397794944</v>
      </c>
      <c r="L1151">
        <v>0</v>
      </c>
      <c r="M1151">
        <v>149748856</v>
      </c>
      <c r="N1151">
        <v>6</v>
      </c>
      <c r="O1151">
        <v>16810554317</v>
      </c>
      <c r="P1151" t="s">
        <v>1629</v>
      </c>
      <c r="Q1151" t="s">
        <v>1630</v>
      </c>
    </row>
    <row r="1152" spans="1:17" x14ac:dyDescent="0.3">
      <c r="A1152" t="s">
        <v>1567</v>
      </c>
      <c r="B1152" t="s">
        <v>1541</v>
      </c>
      <c r="C1152" s="1">
        <v>45031</v>
      </c>
      <c r="D1152" s="1">
        <v>45031</v>
      </c>
      <c r="E1152" s="3" t="s">
        <v>1343</v>
      </c>
      <c r="F1152">
        <v>6</v>
      </c>
      <c r="G1152" s="4" t="s">
        <v>20</v>
      </c>
      <c r="H1152" t="s">
        <v>1568</v>
      </c>
      <c r="I1152">
        <v>753</v>
      </c>
      <c r="J1152">
        <v>6</v>
      </c>
      <c r="K1152">
        <v>16752279796</v>
      </c>
      <c r="L1152">
        <v>0</v>
      </c>
      <c r="M1152">
        <v>149746674</v>
      </c>
      <c r="N1152">
        <v>6</v>
      </c>
      <c r="O1152">
        <v>16812195031</v>
      </c>
      <c r="P1152" t="s">
        <v>1631</v>
      </c>
      <c r="Q1152" t="s">
        <v>1632</v>
      </c>
    </row>
    <row r="1153" spans="1:17" x14ac:dyDescent="0.3">
      <c r="A1153" t="s">
        <v>1306</v>
      </c>
      <c r="B1153" t="s">
        <v>1307</v>
      </c>
      <c r="C1153" s="1">
        <v>45031</v>
      </c>
      <c r="D1153" s="1">
        <v>45031</v>
      </c>
      <c r="E1153" s="3" t="s">
        <v>1343</v>
      </c>
      <c r="F1153">
        <v>6</v>
      </c>
      <c r="G1153" s="4" t="s">
        <v>20</v>
      </c>
      <c r="H1153" t="s">
        <v>1308</v>
      </c>
      <c r="I1153">
        <v>753</v>
      </c>
      <c r="J1153">
        <v>6</v>
      </c>
      <c r="K1153">
        <v>16754707940</v>
      </c>
      <c r="L1153">
        <v>0</v>
      </c>
      <c r="M1153">
        <v>476556430</v>
      </c>
      <c r="N1153">
        <v>6</v>
      </c>
      <c r="O1153">
        <v>16809419325</v>
      </c>
      <c r="P1153" t="e">
        <f>-CAKO-M</f>
        <v>#NAME?</v>
      </c>
      <c r="Q1153" t="s">
        <v>1633</v>
      </c>
    </row>
    <row r="1154" spans="1:17" x14ac:dyDescent="0.3">
      <c r="A1154" t="s">
        <v>1332</v>
      </c>
      <c r="B1154" t="s">
        <v>1307</v>
      </c>
      <c r="C1154" s="1">
        <v>45030</v>
      </c>
      <c r="D1154" s="1">
        <v>45031</v>
      </c>
      <c r="E1154" s="3" t="s">
        <v>1343</v>
      </c>
      <c r="F1154">
        <v>6</v>
      </c>
      <c r="G1154" s="4" t="s">
        <v>20</v>
      </c>
      <c r="H1154" t="s">
        <v>1333</v>
      </c>
      <c r="I1154">
        <v>753</v>
      </c>
      <c r="J1154">
        <v>6</v>
      </c>
      <c r="K1154">
        <v>16718577125</v>
      </c>
      <c r="L1154">
        <v>0</v>
      </c>
      <c r="M1154">
        <v>476555453</v>
      </c>
      <c r="N1154">
        <v>6</v>
      </c>
      <c r="O1154">
        <v>16805069074</v>
      </c>
      <c r="P1154" t="s">
        <v>1634</v>
      </c>
      <c r="Q1154" t="s">
        <v>1635</v>
      </c>
    </row>
    <row r="1155" spans="1:17" x14ac:dyDescent="0.3">
      <c r="A1155" t="s">
        <v>1306</v>
      </c>
      <c r="B1155" t="s">
        <v>1307</v>
      </c>
      <c r="C1155" s="1">
        <v>45030</v>
      </c>
      <c r="D1155" s="1">
        <v>45031</v>
      </c>
      <c r="E1155" s="3" t="s">
        <v>1343</v>
      </c>
      <c r="F1155">
        <v>6</v>
      </c>
      <c r="G1155" s="4" t="s">
        <v>20</v>
      </c>
      <c r="H1155" t="s">
        <v>1308</v>
      </c>
      <c r="I1155">
        <v>753</v>
      </c>
      <c r="J1155">
        <v>6</v>
      </c>
      <c r="K1155">
        <v>15701645365</v>
      </c>
      <c r="L1155">
        <v>0</v>
      </c>
      <c r="M1155">
        <v>476556430</v>
      </c>
      <c r="N1155">
        <v>6</v>
      </c>
      <c r="O1155">
        <v>16806672178</v>
      </c>
      <c r="P1155" t="s">
        <v>1636</v>
      </c>
      <c r="Q1155" t="s">
        <v>1637</v>
      </c>
    </row>
    <row r="1156" spans="1:17" x14ac:dyDescent="0.3">
      <c r="A1156" t="s">
        <v>1323</v>
      </c>
      <c r="B1156" t="s">
        <v>1307</v>
      </c>
      <c r="C1156" s="1">
        <v>44938</v>
      </c>
      <c r="D1156" s="1">
        <v>45031</v>
      </c>
      <c r="E1156" s="3" t="s">
        <v>1328</v>
      </c>
      <c r="F1156">
        <v>7</v>
      </c>
      <c r="G1156" s="4" t="s">
        <v>20</v>
      </c>
      <c r="H1156" t="s">
        <v>1324</v>
      </c>
      <c r="I1156">
        <v>753</v>
      </c>
      <c r="J1156">
        <v>6</v>
      </c>
      <c r="K1156">
        <v>15708735657</v>
      </c>
      <c r="L1156">
        <v>0</v>
      </c>
      <c r="M1156">
        <v>476558378</v>
      </c>
      <c r="N1156">
        <v>6</v>
      </c>
      <c r="O1156">
        <v>16010758715</v>
      </c>
      <c r="P1156" t="s">
        <v>1638</v>
      </c>
      <c r="Q1156" t="s">
        <v>1639</v>
      </c>
    </row>
    <row r="1157" spans="1:17" x14ac:dyDescent="0.3">
      <c r="A1157" t="s">
        <v>1332</v>
      </c>
      <c r="B1157" t="s">
        <v>1307</v>
      </c>
      <c r="C1157" s="1">
        <v>45029</v>
      </c>
      <c r="D1157" s="1">
        <v>45031</v>
      </c>
      <c r="E1157" s="3" t="s">
        <v>1343</v>
      </c>
      <c r="F1157">
        <v>6</v>
      </c>
      <c r="G1157" s="4" t="s">
        <v>20</v>
      </c>
      <c r="H1157" t="s">
        <v>1333</v>
      </c>
      <c r="I1157">
        <v>753</v>
      </c>
      <c r="J1157">
        <v>6</v>
      </c>
      <c r="K1157">
        <v>16801538511</v>
      </c>
      <c r="L1157">
        <v>0</v>
      </c>
      <c r="M1157">
        <v>476555453</v>
      </c>
      <c r="N1157">
        <v>6</v>
      </c>
      <c r="O1157">
        <v>16801580936</v>
      </c>
      <c r="P1157" t="s">
        <v>1640</v>
      </c>
      <c r="Q1157" t="s">
        <v>1641</v>
      </c>
    </row>
    <row r="1158" spans="1:17" x14ac:dyDescent="0.3">
      <c r="A1158" t="s">
        <v>1306</v>
      </c>
      <c r="B1158" t="s">
        <v>1307</v>
      </c>
      <c r="C1158" s="1">
        <v>45030</v>
      </c>
      <c r="D1158" s="1">
        <v>45031</v>
      </c>
      <c r="E1158" s="3" t="s">
        <v>1343</v>
      </c>
      <c r="F1158">
        <v>6</v>
      </c>
      <c r="G1158" s="4" t="s">
        <v>20</v>
      </c>
      <c r="H1158" t="s">
        <v>1308</v>
      </c>
      <c r="I1158">
        <v>753</v>
      </c>
      <c r="J1158">
        <v>6</v>
      </c>
      <c r="K1158">
        <v>16423082900</v>
      </c>
      <c r="L1158">
        <v>0</v>
      </c>
      <c r="M1158">
        <v>476556430</v>
      </c>
      <c r="N1158">
        <v>6</v>
      </c>
      <c r="O1158">
        <v>16805093930</v>
      </c>
      <c r="P1158" t="s">
        <v>1642</v>
      </c>
      <c r="Q1158" t="s">
        <v>1643</v>
      </c>
    </row>
    <row r="1159" spans="1:17" x14ac:dyDescent="0.3">
      <c r="A1159" t="s">
        <v>1323</v>
      </c>
      <c r="B1159" t="s">
        <v>1307</v>
      </c>
      <c r="C1159" s="1">
        <v>45029</v>
      </c>
      <c r="D1159" s="1">
        <v>45031</v>
      </c>
      <c r="E1159" s="3" t="s">
        <v>1328</v>
      </c>
      <c r="F1159">
        <v>7</v>
      </c>
      <c r="G1159" s="4" t="s">
        <v>20</v>
      </c>
      <c r="H1159" t="s">
        <v>1324</v>
      </c>
      <c r="I1159">
        <v>753</v>
      </c>
      <c r="J1159">
        <v>6</v>
      </c>
      <c r="K1159">
        <v>15446432052</v>
      </c>
      <c r="L1159">
        <v>0</v>
      </c>
      <c r="M1159">
        <v>476558378</v>
      </c>
      <c r="N1159">
        <v>6</v>
      </c>
      <c r="O1159">
        <v>16797270389</v>
      </c>
      <c r="P1159" t="s">
        <v>1644</v>
      </c>
      <c r="Q1159" t="s">
        <v>1645</v>
      </c>
    </row>
    <row r="1160" spans="1:17" x14ac:dyDescent="0.3">
      <c r="A1160" t="s">
        <v>1646</v>
      </c>
      <c r="B1160" t="s">
        <v>18</v>
      </c>
      <c r="C1160" s="1">
        <v>45031</v>
      </c>
      <c r="D1160" s="1">
        <v>45031</v>
      </c>
      <c r="E1160" s="3" t="s">
        <v>1647</v>
      </c>
      <c r="F1160">
        <v>106</v>
      </c>
      <c r="G1160" s="5" t="s">
        <v>31</v>
      </c>
      <c r="H1160" t="s">
        <v>1648</v>
      </c>
      <c r="I1160">
        <v>730</v>
      </c>
      <c r="J1160">
        <v>2</v>
      </c>
      <c r="K1160">
        <v>21742800529</v>
      </c>
      <c r="L1160">
        <v>302028390</v>
      </c>
      <c r="M1160">
        <v>310882938</v>
      </c>
      <c r="N1160">
        <v>2</v>
      </c>
      <c r="O1160">
        <v>21742800529</v>
      </c>
      <c r="P1160" t="s">
        <v>1649</v>
      </c>
      <c r="Q1160" t="s">
        <v>1650</v>
      </c>
    </row>
    <row r="1161" spans="1:17" x14ac:dyDescent="0.3">
      <c r="A1161" t="s">
        <v>1342</v>
      </c>
      <c r="B1161" t="s">
        <v>1307</v>
      </c>
      <c r="C1161" s="1">
        <v>45027</v>
      </c>
      <c r="D1161" s="1">
        <v>45030</v>
      </c>
      <c r="E1161" s="3" t="s">
        <v>1313</v>
      </c>
      <c r="F1161">
        <v>13</v>
      </c>
      <c r="G1161" s="4" t="s">
        <v>20</v>
      </c>
      <c r="H1161" t="s">
        <v>1344</v>
      </c>
      <c r="I1161">
        <v>753</v>
      </c>
      <c r="J1161">
        <v>6</v>
      </c>
      <c r="K1161">
        <v>16309543169</v>
      </c>
      <c r="L1161">
        <v>0</v>
      </c>
      <c r="M1161">
        <v>476563135</v>
      </c>
      <c r="N1161">
        <v>6</v>
      </c>
      <c r="O1161">
        <v>16783503737</v>
      </c>
      <c r="P1161" t="s">
        <v>1651</v>
      </c>
      <c r="Q1161" t="s">
        <v>1652</v>
      </c>
    </row>
    <row r="1162" spans="1:17" x14ac:dyDescent="0.3">
      <c r="A1162" t="s">
        <v>1347</v>
      </c>
      <c r="B1162" t="s">
        <v>1307</v>
      </c>
      <c r="C1162" s="1">
        <v>45030</v>
      </c>
      <c r="D1162" s="1">
        <v>45030</v>
      </c>
      <c r="E1162" s="3" t="s">
        <v>1313</v>
      </c>
      <c r="F1162">
        <v>13</v>
      </c>
      <c r="G1162" s="4" t="s">
        <v>20</v>
      </c>
      <c r="H1162" t="s">
        <v>1348</v>
      </c>
      <c r="I1162">
        <v>753</v>
      </c>
      <c r="J1162">
        <v>6</v>
      </c>
      <c r="K1162">
        <v>16747637978</v>
      </c>
      <c r="L1162">
        <v>0</v>
      </c>
      <c r="M1162">
        <v>476567545</v>
      </c>
      <c r="N1162">
        <v>6</v>
      </c>
      <c r="O1162">
        <v>16802166285</v>
      </c>
      <c r="P1162" t="e">
        <f>-CAKO-M</f>
        <v>#NAME?</v>
      </c>
      <c r="Q1162" t="s">
        <v>1633</v>
      </c>
    </row>
    <row r="1163" spans="1:17" x14ac:dyDescent="0.3">
      <c r="A1163" t="s">
        <v>1342</v>
      </c>
      <c r="B1163" t="s">
        <v>1307</v>
      </c>
      <c r="C1163" s="1">
        <v>45027</v>
      </c>
      <c r="D1163" s="1">
        <v>45030</v>
      </c>
      <c r="E1163" s="3" t="s">
        <v>1313</v>
      </c>
      <c r="F1163">
        <v>13</v>
      </c>
      <c r="G1163" s="4" t="s">
        <v>20</v>
      </c>
      <c r="H1163" t="s">
        <v>1344</v>
      </c>
      <c r="I1163">
        <v>753</v>
      </c>
      <c r="J1163">
        <v>6</v>
      </c>
      <c r="K1163">
        <v>15759048544</v>
      </c>
      <c r="L1163">
        <v>0</v>
      </c>
      <c r="M1163">
        <v>476563135</v>
      </c>
      <c r="N1163">
        <v>6</v>
      </c>
      <c r="O1163">
        <v>16782454504</v>
      </c>
      <c r="P1163" t="s">
        <v>1653</v>
      </c>
      <c r="Q1163" t="s">
        <v>1654</v>
      </c>
    </row>
    <row r="1164" spans="1:17" x14ac:dyDescent="0.3">
      <c r="A1164" t="s">
        <v>1347</v>
      </c>
      <c r="B1164" t="s">
        <v>1307</v>
      </c>
      <c r="C1164" s="1">
        <v>45030</v>
      </c>
      <c r="D1164" s="1">
        <v>45030</v>
      </c>
      <c r="E1164" s="3" t="s">
        <v>1313</v>
      </c>
      <c r="F1164">
        <v>13</v>
      </c>
      <c r="G1164" s="4" t="s">
        <v>20</v>
      </c>
      <c r="H1164" t="s">
        <v>1348</v>
      </c>
      <c r="I1164">
        <v>753</v>
      </c>
      <c r="J1164">
        <v>6</v>
      </c>
      <c r="K1164">
        <v>16747962887</v>
      </c>
      <c r="L1164">
        <v>0</v>
      </c>
      <c r="M1164">
        <v>476567545</v>
      </c>
      <c r="N1164">
        <v>6</v>
      </c>
      <c r="O1164">
        <v>16801994264</v>
      </c>
      <c r="P1164" t="s">
        <v>1655</v>
      </c>
      <c r="Q1164" t="s">
        <v>1656</v>
      </c>
    </row>
    <row r="1165" spans="1:17" x14ac:dyDescent="0.3">
      <c r="A1165" t="s">
        <v>1342</v>
      </c>
      <c r="B1165" t="s">
        <v>1307</v>
      </c>
      <c r="C1165" s="1">
        <v>45030</v>
      </c>
      <c r="D1165" s="1">
        <v>45030</v>
      </c>
      <c r="E1165" s="3" t="s">
        <v>1338</v>
      </c>
      <c r="F1165">
        <v>12</v>
      </c>
      <c r="G1165" s="4" t="s">
        <v>20</v>
      </c>
      <c r="H1165" t="s">
        <v>1344</v>
      </c>
      <c r="I1165">
        <v>753</v>
      </c>
      <c r="J1165">
        <v>6</v>
      </c>
      <c r="K1165">
        <v>16804018413</v>
      </c>
      <c r="L1165">
        <v>0</v>
      </c>
      <c r="M1165">
        <v>476563135</v>
      </c>
      <c r="N1165">
        <v>6</v>
      </c>
      <c r="O1165">
        <v>16804030679</v>
      </c>
      <c r="P1165" t="s">
        <v>1657</v>
      </c>
      <c r="Q1165" t="s">
        <v>1658</v>
      </c>
    </row>
    <row r="1166" spans="1:17" x14ac:dyDescent="0.3">
      <c r="A1166" t="s">
        <v>1347</v>
      </c>
      <c r="B1166" t="s">
        <v>1307</v>
      </c>
      <c r="C1166" s="1">
        <v>45029</v>
      </c>
      <c r="D1166" s="1">
        <v>45030</v>
      </c>
      <c r="E1166" s="3" t="s">
        <v>1313</v>
      </c>
      <c r="F1166">
        <v>13</v>
      </c>
      <c r="G1166" s="4" t="s">
        <v>20</v>
      </c>
      <c r="H1166" t="s">
        <v>1348</v>
      </c>
      <c r="I1166">
        <v>753</v>
      </c>
      <c r="J1166">
        <v>6</v>
      </c>
      <c r="K1166">
        <v>16787364717</v>
      </c>
      <c r="L1166">
        <v>0</v>
      </c>
      <c r="M1166">
        <v>476567545</v>
      </c>
      <c r="N1166">
        <v>6</v>
      </c>
      <c r="O1166">
        <v>16800157481</v>
      </c>
      <c r="P1166" t="s">
        <v>1659</v>
      </c>
      <c r="Q1166" t="s">
        <v>1660</v>
      </c>
    </row>
    <row r="1167" spans="1:17" x14ac:dyDescent="0.3">
      <c r="A1167" t="s">
        <v>1306</v>
      </c>
      <c r="B1167" t="s">
        <v>1307</v>
      </c>
      <c r="C1167" s="1">
        <v>45029</v>
      </c>
      <c r="D1167" s="1">
        <v>45030</v>
      </c>
      <c r="E1167" s="3" t="s">
        <v>1343</v>
      </c>
      <c r="F1167">
        <v>6</v>
      </c>
      <c r="G1167" s="4" t="s">
        <v>20</v>
      </c>
      <c r="H1167" t="s">
        <v>1308</v>
      </c>
      <c r="I1167">
        <v>753</v>
      </c>
      <c r="J1167">
        <v>6</v>
      </c>
      <c r="K1167">
        <v>15916450246</v>
      </c>
      <c r="L1167">
        <v>0</v>
      </c>
      <c r="M1167">
        <v>476556430</v>
      </c>
      <c r="N1167">
        <v>6</v>
      </c>
      <c r="O1167">
        <v>16801596152</v>
      </c>
      <c r="P1167" t="s">
        <v>1661</v>
      </c>
      <c r="Q1167" t="s">
        <v>1662</v>
      </c>
    </row>
    <row r="1168" spans="1:17" x14ac:dyDescent="0.3">
      <c r="A1168" t="s">
        <v>1332</v>
      </c>
      <c r="B1168" t="s">
        <v>1307</v>
      </c>
      <c r="C1168" s="1">
        <v>45029</v>
      </c>
      <c r="D1168" s="1">
        <v>45030</v>
      </c>
      <c r="E1168" s="3" t="s">
        <v>1343</v>
      </c>
      <c r="F1168">
        <v>6</v>
      </c>
      <c r="G1168" s="4" t="s">
        <v>20</v>
      </c>
      <c r="H1168" t="s">
        <v>1333</v>
      </c>
      <c r="I1168">
        <v>753</v>
      </c>
      <c r="J1168">
        <v>6</v>
      </c>
      <c r="K1168">
        <v>16455224052</v>
      </c>
      <c r="L1168">
        <v>0</v>
      </c>
      <c r="M1168">
        <v>476555453</v>
      </c>
      <c r="N1168">
        <v>6</v>
      </c>
      <c r="O1168">
        <v>16796911597</v>
      </c>
      <c r="P1168" t="s">
        <v>1663</v>
      </c>
      <c r="Q1168" t="s">
        <v>1664</v>
      </c>
    </row>
    <row r="1169" spans="1:17" x14ac:dyDescent="0.3">
      <c r="A1169" t="s">
        <v>1323</v>
      </c>
      <c r="B1169" t="s">
        <v>1307</v>
      </c>
      <c r="C1169" s="1">
        <v>44938</v>
      </c>
      <c r="D1169" s="1">
        <v>45030</v>
      </c>
      <c r="E1169" s="3" t="s">
        <v>1328</v>
      </c>
      <c r="F1169">
        <v>7</v>
      </c>
      <c r="G1169" s="4" t="s">
        <v>20</v>
      </c>
      <c r="H1169" t="s">
        <v>1324</v>
      </c>
      <c r="I1169">
        <v>753</v>
      </c>
      <c r="J1169">
        <v>6</v>
      </c>
      <c r="K1169">
        <v>15695527161</v>
      </c>
      <c r="L1169">
        <v>0</v>
      </c>
      <c r="M1169">
        <v>476558378</v>
      </c>
      <c r="N1169">
        <v>6</v>
      </c>
      <c r="O1169">
        <v>16010758713</v>
      </c>
      <c r="P1169" t="s">
        <v>1638</v>
      </c>
      <c r="Q1169" t="s">
        <v>1639</v>
      </c>
    </row>
    <row r="1170" spans="1:17" x14ac:dyDescent="0.3">
      <c r="A1170" t="s">
        <v>1342</v>
      </c>
      <c r="B1170" t="s">
        <v>1307</v>
      </c>
      <c r="C1170" s="1">
        <v>45029</v>
      </c>
      <c r="D1170" s="1">
        <v>45030</v>
      </c>
      <c r="E1170" s="3" t="s">
        <v>1338</v>
      </c>
      <c r="F1170">
        <v>12</v>
      </c>
      <c r="G1170" s="4" t="s">
        <v>20</v>
      </c>
      <c r="H1170" t="s">
        <v>1344</v>
      </c>
      <c r="I1170">
        <v>753</v>
      </c>
      <c r="J1170">
        <v>6</v>
      </c>
      <c r="K1170">
        <v>16658630735</v>
      </c>
      <c r="L1170">
        <v>0</v>
      </c>
      <c r="M1170">
        <v>476563135</v>
      </c>
      <c r="N1170">
        <v>6</v>
      </c>
      <c r="O1170">
        <v>16801596151</v>
      </c>
      <c r="P1170" t="s">
        <v>1661</v>
      </c>
      <c r="Q1170" t="s">
        <v>1662</v>
      </c>
    </row>
    <row r="1171" spans="1:17" x14ac:dyDescent="0.3">
      <c r="A1171" t="s">
        <v>1332</v>
      </c>
      <c r="B1171" t="s">
        <v>1307</v>
      </c>
      <c r="C1171" s="1">
        <v>45029</v>
      </c>
      <c r="D1171" s="1">
        <v>45030</v>
      </c>
      <c r="E1171" s="3" t="s">
        <v>1343</v>
      </c>
      <c r="F1171">
        <v>6</v>
      </c>
      <c r="G1171" s="4" t="s">
        <v>20</v>
      </c>
      <c r="H1171" t="s">
        <v>1333</v>
      </c>
      <c r="I1171">
        <v>753</v>
      </c>
      <c r="J1171">
        <v>6</v>
      </c>
      <c r="K1171">
        <v>16734065261</v>
      </c>
      <c r="L1171">
        <v>0</v>
      </c>
      <c r="M1171">
        <v>476555453</v>
      </c>
      <c r="N1171">
        <v>6</v>
      </c>
      <c r="O1171">
        <v>16796386606</v>
      </c>
      <c r="P1171" t="s">
        <v>1665</v>
      </c>
      <c r="Q1171" t="s">
        <v>1666</v>
      </c>
    </row>
    <row r="1172" spans="1:17" x14ac:dyDescent="0.3">
      <c r="A1172" t="s">
        <v>1306</v>
      </c>
      <c r="B1172" t="s">
        <v>1307</v>
      </c>
      <c r="C1172" s="1">
        <v>45029</v>
      </c>
      <c r="D1172" s="1">
        <v>45030</v>
      </c>
      <c r="E1172" s="3" t="s">
        <v>1343</v>
      </c>
      <c r="F1172">
        <v>6</v>
      </c>
      <c r="G1172" s="4" t="s">
        <v>20</v>
      </c>
      <c r="H1172" t="s">
        <v>1308</v>
      </c>
      <c r="I1172">
        <v>753</v>
      </c>
      <c r="J1172">
        <v>6</v>
      </c>
      <c r="K1172">
        <v>16657689085</v>
      </c>
      <c r="L1172">
        <v>0</v>
      </c>
      <c r="M1172">
        <v>476556430</v>
      </c>
      <c r="N1172">
        <v>6</v>
      </c>
      <c r="O1172">
        <v>16801596149</v>
      </c>
      <c r="P1172" t="s">
        <v>1661</v>
      </c>
      <c r="Q1172" t="s">
        <v>1662</v>
      </c>
    </row>
    <row r="1173" spans="1:17" x14ac:dyDescent="0.3">
      <c r="A1173" t="s">
        <v>1323</v>
      </c>
      <c r="B1173" t="s">
        <v>1307</v>
      </c>
      <c r="C1173" s="1">
        <v>44938</v>
      </c>
      <c r="D1173" s="1">
        <v>45030</v>
      </c>
      <c r="E1173" s="3" t="s">
        <v>1328</v>
      </c>
      <c r="F1173">
        <v>7</v>
      </c>
      <c r="G1173" s="4" t="s">
        <v>20</v>
      </c>
      <c r="H1173" t="s">
        <v>1324</v>
      </c>
      <c r="I1173">
        <v>753</v>
      </c>
      <c r="J1173">
        <v>6</v>
      </c>
      <c r="K1173">
        <v>15881024796</v>
      </c>
      <c r="L1173">
        <v>0</v>
      </c>
      <c r="M1173">
        <v>476558378</v>
      </c>
      <c r="N1173">
        <v>6</v>
      </c>
      <c r="O1173">
        <v>16010758712</v>
      </c>
      <c r="P1173" t="s">
        <v>1638</v>
      </c>
      <c r="Q1173" t="s">
        <v>1639</v>
      </c>
    </row>
    <row r="1174" spans="1:17" x14ac:dyDescent="0.3">
      <c r="A1174" t="s">
        <v>1347</v>
      </c>
      <c r="B1174" t="s">
        <v>1307</v>
      </c>
      <c r="C1174" s="1">
        <v>45030</v>
      </c>
      <c r="D1174" s="1">
        <v>45030</v>
      </c>
      <c r="E1174" s="3" t="s">
        <v>1338</v>
      </c>
      <c r="F1174">
        <v>12</v>
      </c>
      <c r="G1174" s="4" t="s">
        <v>20</v>
      </c>
      <c r="H1174" t="s">
        <v>1348</v>
      </c>
      <c r="I1174">
        <v>753</v>
      </c>
      <c r="J1174">
        <v>6</v>
      </c>
      <c r="K1174">
        <v>16808145394</v>
      </c>
      <c r="L1174">
        <v>0</v>
      </c>
      <c r="M1174">
        <v>476567545</v>
      </c>
      <c r="N1174">
        <v>6</v>
      </c>
      <c r="O1174">
        <v>16808326963</v>
      </c>
      <c r="P1174" t="s">
        <v>1667</v>
      </c>
      <c r="Q1174" t="s">
        <v>1668</v>
      </c>
    </row>
    <row r="1175" spans="1:17" x14ac:dyDescent="0.3">
      <c r="A1175" t="s">
        <v>1332</v>
      </c>
      <c r="B1175" t="s">
        <v>1307</v>
      </c>
      <c r="C1175" s="1">
        <v>45025</v>
      </c>
      <c r="D1175" s="1">
        <v>45030</v>
      </c>
      <c r="E1175" s="3" t="s">
        <v>1343</v>
      </c>
      <c r="F1175">
        <v>6</v>
      </c>
      <c r="G1175" s="4" t="s">
        <v>20</v>
      </c>
      <c r="H1175" t="s">
        <v>1333</v>
      </c>
      <c r="I1175">
        <v>753</v>
      </c>
      <c r="J1175">
        <v>6</v>
      </c>
      <c r="K1175">
        <v>16303916608</v>
      </c>
      <c r="L1175">
        <v>0</v>
      </c>
      <c r="M1175">
        <v>476555453</v>
      </c>
      <c r="N1175">
        <v>6</v>
      </c>
      <c r="O1175">
        <v>16766581694</v>
      </c>
      <c r="P1175" t="s">
        <v>1669</v>
      </c>
      <c r="Q1175" t="s">
        <v>1670</v>
      </c>
    </row>
    <row r="1176" spans="1:17" x14ac:dyDescent="0.3">
      <c r="A1176" t="s">
        <v>1306</v>
      </c>
      <c r="B1176" t="s">
        <v>1307</v>
      </c>
      <c r="C1176" s="1">
        <v>45029</v>
      </c>
      <c r="D1176" s="1">
        <v>45030</v>
      </c>
      <c r="E1176" s="3" t="s">
        <v>1343</v>
      </c>
      <c r="F1176">
        <v>6</v>
      </c>
      <c r="G1176" s="4" t="s">
        <v>20</v>
      </c>
      <c r="H1176" t="s">
        <v>1308</v>
      </c>
      <c r="I1176">
        <v>753</v>
      </c>
      <c r="J1176">
        <v>6</v>
      </c>
      <c r="K1176">
        <v>15848987557</v>
      </c>
      <c r="L1176">
        <v>0</v>
      </c>
      <c r="M1176">
        <v>476556430</v>
      </c>
      <c r="N1176">
        <v>6</v>
      </c>
      <c r="O1176">
        <v>16801596150</v>
      </c>
      <c r="P1176" t="s">
        <v>1661</v>
      </c>
      <c r="Q1176" t="s">
        <v>1662</v>
      </c>
    </row>
    <row r="1177" spans="1:17" x14ac:dyDescent="0.3">
      <c r="A1177" t="s">
        <v>1323</v>
      </c>
      <c r="B1177" t="s">
        <v>1307</v>
      </c>
      <c r="C1177" s="1">
        <v>44938</v>
      </c>
      <c r="D1177" s="1">
        <v>45030</v>
      </c>
      <c r="E1177" s="3" t="s">
        <v>1328</v>
      </c>
      <c r="F1177">
        <v>7</v>
      </c>
      <c r="G1177" s="4" t="s">
        <v>20</v>
      </c>
      <c r="H1177" t="s">
        <v>1324</v>
      </c>
      <c r="I1177">
        <v>753</v>
      </c>
      <c r="J1177">
        <v>6</v>
      </c>
      <c r="K1177">
        <v>15685519798</v>
      </c>
      <c r="L1177">
        <v>0</v>
      </c>
      <c r="M1177">
        <v>476558378</v>
      </c>
      <c r="N1177">
        <v>6</v>
      </c>
      <c r="O1177">
        <v>16010758711</v>
      </c>
      <c r="P1177" t="s">
        <v>1638</v>
      </c>
      <c r="Q1177" t="s">
        <v>1639</v>
      </c>
    </row>
    <row r="1178" spans="1:17" x14ac:dyDescent="0.3">
      <c r="A1178" t="s">
        <v>1342</v>
      </c>
      <c r="B1178" t="s">
        <v>1307</v>
      </c>
      <c r="C1178" s="1">
        <v>45030</v>
      </c>
      <c r="D1178" s="1">
        <v>45030</v>
      </c>
      <c r="E1178" s="3" t="s">
        <v>83</v>
      </c>
      <c r="F1178">
        <v>11</v>
      </c>
      <c r="G1178" s="4" t="s">
        <v>20</v>
      </c>
      <c r="H1178" t="s">
        <v>1344</v>
      </c>
      <c r="I1178">
        <v>753</v>
      </c>
      <c r="J1178">
        <v>6</v>
      </c>
      <c r="K1178">
        <v>16807836311</v>
      </c>
      <c r="L1178">
        <v>0</v>
      </c>
      <c r="M1178">
        <v>476563135</v>
      </c>
      <c r="N1178">
        <v>6</v>
      </c>
      <c r="O1178">
        <v>16807836332</v>
      </c>
      <c r="P1178" t="s">
        <v>1671</v>
      </c>
      <c r="Q1178" t="s">
        <v>1672</v>
      </c>
    </row>
    <row r="1179" spans="1:17" x14ac:dyDescent="0.3">
      <c r="A1179" t="s">
        <v>1347</v>
      </c>
      <c r="B1179" t="s">
        <v>1307</v>
      </c>
      <c r="C1179" s="1">
        <v>45030</v>
      </c>
      <c r="D1179" s="1">
        <v>45030</v>
      </c>
      <c r="E1179" s="3" t="s">
        <v>1338</v>
      </c>
      <c r="F1179">
        <v>12</v>
      </c>
      <c r="G1179" s="4" t="s">
        <v>20</v>
      </c>
      <c r="H1179" t="s">
        <v>1348</v>
      </c>
      <c r="I1179">
        <v>753</v>
      </c>
      <c r="J1179">
        <v>6</v>
      </c>
      <c r="K1179">
        <v>16803858230</v>
      </c>
      <c r="L1179">
        <v>0</v>
      </c>
      <c r="M1179">
        <v>476567545</v>
      </c>
      <c r="N1179">
        <v>6</v>
      </c>
      <c r="O1179">
        <v>16803870128</v>
      </c>
      <c r="P1179" t="s">
        <v>1657</v>
      </c>
      <c r="Q1179" t="s">
        <v>1658</v>
      </c>
    </row>
    <row r="1180" spans="1:17" x14ac:dyDescent="0.3">
      <c r="A1180" t="s">
        <v>1332</v>
      </c>
      <c r="B1180" t="s">
        <v>1307</v>
      </c>
      <c r="C1180" s="1">
        <v>45025</v>
      </c>
      <c r="D1180" s="1">
        <v>45030</v>
      </c>
      <c r="E1180" s="3" t="s">
        <v>1343</v>
      </c>
      <c r="F1180">
        <v>6</v>
      </c>
      <c r="G1180" s="4" t="s">
        <v>20</v>
      </c>
      <c r="H1180" t="s">
        <v>1333</v>
      </c>
      <c r="I1180">
        <v>753</v>
      </c>
      <c r="J1180">
        <v>6</v>
      </c>
      <c r="K1180">
        <v>16705521032</v>
      </c>
      <c r="L1180">
        <v>0</v>
      </c>
      <c r="M1180">
        <v>476555453</v>
      </c>
      <c r="N1180">
        <v>6</v>
      </c>
      <c r="O1180">
        <v>16759341965</v>
      </c>
      <c r="P1180" t="e">
        <f>-CAKO-M</f>
        <v>#NAME?</v>
      </c>
      <c r="Q1180" t="s">
        <v>1633</v>
      </c>
    </row>
    <row r="1181" spans="1:17" x14ac:dyDescent="0.3">
      <c r="A1181" t="s">
        <v>1306</v>
      </c>
      <c r="B1181" t="s">
        <v>1307</v>
      </c>
      <c r="C1181" s="1">
        <v>45029</v>
      </c>
      <c r="D1181" s="1">
        <v>45030</v>
      </c>
      <c r="E1181" s="3" t="s">
        <v>1343</v>
      </c>
      <c r="F1181">
        <v>6</v>
      </c>
      <c r="G1181" s="4" t="s">
        <v>20</v>
      </c>
      <c r="H1181" t="s">
        <v>1308</v>
      </c>
      <c r="I1181">
        <v>753</v>
      </c>
      <c r="J1181">
        <v>6</v>
      </c>
      <c r="K1181">
        <v>16657532182</v>
      </c>
      <c r="L1181">
        <v>0</v>
      </c>
      <c r="M1181">
        <v>476556430</v>
      </c>
      <c r="N1181">
        <v>6</v>
      </c>
      <c r="O1181">
        <v>16801596134</v>
      </c>
      <c r="P1181" t="s">
        <v>1661</v>
      </c>
      <c r="Q1181" t="s">
        <v>1662</v>
      </c>
    </row>
    <row r="1182" spans="1:17" x14ac:dyDescent="0.3">
      <c r="A1182" t="s">
        <v>1323</v>
      </c>
      <c r="B1182" t="s">
        <v>1307</v>
      </c>
      <c r="C1182" s="1">
        <v>44938</v>
      </c>
      <c r="D1182" s="1">
        <v>45030</v>
      </c>
      <c r="E1182" s="3" t="s">
        <v>1328</v>
      </c>
      <c r="F1182">
        <v>7</v>
      </c>
      <c r="G1182" s="4" t="s">
        <v>20</v>
      </c>
      <c r="H1182" t="s">
        <v>1324</v>
      </c>
      <c r="I1182">
        <v>753</v>
      </c>
      <c r="J1182">
        <v>6</v>
      </c>
      <c r="K1182">
        <v>15779634136</v>
      </c>
      <c r="L1182">
        <v>0</v>
      </c>
      <c r="M1182">
        <v>476558378</v>
      </c>
      <c r="N1182">
        <v>6</v>
      </c>
      <c r="O1182">
        <v>16010758708</v>
      </c>
      <c r="P1182" t="s">
        <v>1638</v>
      </c>
      <c r="Q1182" t="s">
        <v>1639</v>
      </c>
    </row>
    <row r="1183" spans="1:17" x14ac:dyDescent="0.3">
      <c r="A1183" t="s">
        <v>1342</v>
      </c>
      <c r="B1183" t="s">
        <v>1307</v>
      </c>
      <c r="C1183" s="1">
        <v>45030</v>
      </c>
      <c r="D1183" s="1">
        <v>45030</v>
      </c>
      <c r="E1183" s="3" t="s">
        <v>83</v>
      </c>
      <c r="F1183">
        <v>11</v>
      </c>
      <c r="G1183" s="4" t="s">
        <v>20</v>
      </c>
      <c r="H1183" t="s">
        <v>1344</v>
      </c>
      <c r="I1183">
        <v>753</v>
      </c>
      <c r="J1183">
        <v>6</v>
      </c>
      <c r="K1183">
        <v>16807658869</v>
      </c>
      <c r="L1183">
        <v>0</v>
      </c>
      <c r="M1183">
        <v>476563135</v>
      </c>
      <c r="N1183">
        <v>6</v>
      </c>
      <c r="O1183">
        <v>16807658897</v>
      </c>
      <c r="P1183" t="s">
        <v>1671</v>
      </c>
      <c r="Q1183" t="s">
        <v>1672</v>
      </c>
    </row>
    <row r="1184" spans="1:17" x14ac:dyDescent="0.3">
      <c r="A1184" t="s">
        <v>1347</v>
      </c>
      <c r="B1184" t="s">
        <v>1307</v>
      </c>
      <c r="C1184" s="1">
        <v>45030</v>
      </c>
      <c r="D1184" s="1">
        <v>45030</v>
      </c>
      <c r="E1184" s="3" t="s">
        <v>83</v>
      </c>
      <c r="F1184">
        <v>11</v>
      </c>
      <c r="G1184" s="4" t="s">
        <v>20</v>
      </c>
      <c r="H1184" t="s">
        <v>1348</v>
      </c>
      <c r="I1184">
        <v>753</v>
      </c>
      <c r="J1184">
        <v>6</v>
      </c>
      <c r="K1184">
        <v>16805693896</v>
      </c>
      <c r="L1184">
        <v>0</v>
      </c>
      <c r="M1184">
        <v>476567545</v>
      </c>
      <c r="N1184">
        <v>6</v>
      </c>
      <c r="O1184">
        <v>16805879146</v>
      </c>
      <c r="P1184" t="s">
        <v>1673</v>
      </c>
      <c r="Q1184" t="s">
        <v>1674</v>
      </c>
    </row>
    <row r="1185" spans="1:17" x14ac:dyDescent="0.3">
      <c r="A1185" t="s">
        <v>1675</v>
      </c>
      <c r="B1185" t="s">
        <v>1676</v>
      </c>
      <c r="C1185" s="1">
        <v>45019</v>
      </c>
      <c r="D1185" s="1">
        <v>45030</v>
      </c>
      <c r="E1185" s="3" t="s">
        <v>1328</v>
      </c>
      <c r="F1185">
        <v>7</v>
      </c>
      <c r="G1185" s="4" t="s">
        <v>20</v>
      </c>
      <c r="H1185" t="s">
        <v>1677</v>
      </c>
      <c r="I1185">
        <v>753</v>
      </c>
      <c r="J1185">
        <v>6</v>
      </c>
      <c r="K1185">
        <v>16628897886</v>
      </c>
      <c r="L1185">
        <v>0</v>
      </c>
      <c r="M1185">
        <v>1786112153</v>
      </c>
      <c r="N1185">
        <v>6</v>
      </c>
      <c r="O1185">
        <v>16715437973</v>
      </c>
      <c r="P1185" t="s">
        <v>1678</v>
      </c>
      <c r="Q1185" t="s">
        <v>1679</v>
      </c>
    </row>
    <row r="1186" spans="1:17" x14ac:dyDescent="0.3">
      <c r="A1186" t="s">
        <v>1680</v>
      </c>
      <c r="B1186" t="s">
        <v>1676</v>
      </c>
      <c r="C1186" s="1">
        <v>45028</v>
      </c>
      <c r="D1186" s="1">
        <v>45030</v>
      </c>
      <c r="E1186" s="3" t="s">
        <v>1328</v>
      </c>
      <c r="F1186">
        <v>7</v>
      </c>
      <c r="G1186" s="4" t="s">
        <v>20</v>
      </c>
      <c r="H1186" t="s">
        <v>1681</v>
      </c>
      <c r="I1186">
        <v>753</v>
      </c>
      <c r="J1186">
        <v>6</v>
      </c>
      <c r="K1186">
        <v>16777793407</v>
      </c>
      <c r="L1186">
        <v>0</v>
      </c>
      <c r="M1186">
        <v>1786113364</v>
      </c>
      <c r="N1186">
        <v>6</v>
      </c>
      <c r="O1186">
        <v>16793152202</v>
      </c>
      <c r="P1186" t="s">
        <v>1682</v>
      </c>
      <c r="Q1186" t="s">
        <v>1683</v>
      </c>
    </row>
    <row r="1187" spans="1:17" x14ac:dyDescent="0.3">
      <c r="A1187" t="s">
        <v>1684</v>
      </c>
      <c r="B1187" t="s">
        <v>1676</v>
      </c>
      <c r="C1187" s="1">
        <v>45028</v>
      </c>
      <c r="D1187" s="1">
        <v>45030</v>
      </c>
      <c r="E1187" s="3" t="s">
        <v>1328</v>
      </c>
      <c r="F1187">
        <v>7</v>
      </c>
      <c r="G1187" s="4" t="s">
        <v>20</v>
      </c>
      <c r="H1187" t="s">
        <v>1685</v>
      </c>
      <c r="I1187">
        <v>753</v>
      </c>
      <c r="J1187">
        <v>6</v>
      </c>
      <c r="K1187">
        <v>12753957854</v>
      </c>
      <c r="L1187">
        <v>0</v>
      </c>
      <c r="M1187">
        <v>1786113404</v>
      </c>
      <c r="N1187">
        <v>6</v>
      </c>
      <c r="O1187">
        <v>16793862395</v>
      </c>
      <c r="P1187" t="s">
        <v>1686</v>
      </c>
      <c r="Q1187" t="s">
        <v>1687</v>
      </c>
    </row>
    <row r="1188" spans="1:17" x14ac:dyDescent="0.3">
      <c r="A1188" t="s">
        <v>1688</v>
      </c>
      <c r="B1188" t="s">
        <v>1676</v>
      </c>
      <c r="C1188" s="1">
        <v>45029</v>
      </c>
      <c r="D1188" s="1">
        <v>45030</v>
      </c>
      <c r="E1188" s="3" t="s">
        <v>1328</v>
      </c>
      <c r="F1188">
        <v>7</v>
      </c>
      <c r="G1188" s="4" t="s">
        <v>20</v>
      </c>
      <c r="H1188" t="s">
        <v>1689</v>
      </c>
      <c r="I1188">
        <v>753</v>
      </c>
      <c r="J1188">
        <v>6</v>
      </c>
      <c r="K1188">
        <v>16727332508</v>
      </c>
      <c r="L1188">
        <v>0</v>
      </c>
      <c r="M1188">
        <v>1786111873</v>
      </c>
      <c r="N1188">
        <v>6</v>
      </c>
      <c r="O1188">
        <v>16794219766</v>
      </c>
      <c r="P1188" t="s">
        <v>1690</v>
      </c>
      <c r="Q1188" t="s">
        <v>1691</v>
      </c>
    </row>
    <row r="1189" spans="1:17" x14ac:dyDescent="0.3">
      <c r="A1189" t="s">
        <v>1692</v>
      </c>
      <c r="B1189" t="s">
        <v>1676</v>
      </c>
      <c r="C1189" s="1">
        <v>45019</v>
      </c>
      <c r="D1189" s="1">
        <v>45030</v>
      </c>
      <c r="E1189" s="3" t="s">
        <v>1328</v>
      </c>
      <c r="F1189">
        <v>7</v>
      </c>
      <c r="G1189" s="4" t="s">
        <v>20</v>
      </c>
      <c r="H1189" t="s">
        <v>1693</v>
      </c>
      <c r="I1189">
        <v>753</v>
      </c>
      <c r="J1189">
        <v>6</v>
      </c>
      <c r="K1189">
        <v>16630852371</v>
      </c>
      <c r="L1189">
        <v>0</v>
      </c>
      <c r="M1189">
        <v>1786111822</v>
      </c>
      <c r="N1189">
        <v>6</v>
      </c>
      <c r="O1189">
        <v>16712511863</v>
      </c>
      <c r="P1189" t="s">
        <v>1678</v>
      </c>
      <c r="Q1189" t="s">
        <v>1679</v>
      </c>
    </row>
    <row r="1190" spans="1:17" x14ac:dyDescent="0.3">
      <c r="A1190" t="s">
        <v>1694</v>
      </c>
      <c r="B1190" t="s">
        <v>1676</v>
      </c>
      <c r="C1190" s="1">
        <v>45028</v>
      </c>
      <c r="D1190" s="1">
        <v>45030</v>
      </c>
      <c r="E1190" s="3" t="s">
        <v>1328</v>
      </c>
      <c r="F1190">
        <v>7</v>
      </c>
      <c r="G1190" s="4" t="s">
        <v>20</v>
      </c>
      <c r="H1190" t="s">
        <v>1695</v>
      </c>
      <c r="I1190">
        <v>753</v>
      </c>
      <c r="J1190">
        <v>6</v>
      </c>
      <c r="K1190">
        <v>4607865301</v>
      </c>
      <c r="L1190">
        <v>0</v>
      </c>
      <c r="M1190">
        <v>1786113957</v>
      </c>
      <c r="N1190">
        <v>6</v>
      </c>
      <c r="O1190">
        <v>16791054043</v>
      </c>
      <c r="P1190" t="s">
        <v>1696</v>
      </c>
      <c r="Q1190" t="s">
        <v>1697</v>
      </c>
    </row>
    <row r="1191" spans="1:17" x14ac:dyDescent="0.3">
      <c r="A1191" t="s">
        <v>1675</v>
      </c>
      <c r="B1191" t="s">
        <v>1676</v>
      </c>
      <c r="C1191" s="1">
        <v>45019</v>
      </c>
      <c r="D1191" s="1">
        <v>45030</v>
      </c>
      <c r="E1191" s="3" t="s">
        <v>1328</v>
      </c>
      <c r="F1191">
        <v>7</v>
      </c>
      <c r="G1191" s="4" t="s">
        <v>20</v>
      </c>
      <c r="H1191" t="s">
        <v>1677</v>
      </c>
      <c r="I1191">
        <v>753</v>
      </c>
      <c r="J1191">
        <v>6</v>
      </c>
      <c r="K1191">
        <v>16630612517</v>
      </c>
      <c r="L1191">
        <v>0</v>
      </c>
      <c r="M1191">
        <v>1786112153</v>
      </c>
      <c r="N1191">
        <v>6</v>
      </c>
      <c r="O1191">
        <v>16715437968</v>
      </c>
      <c r="P1191" t="s">
        <v>1678</v>
      </c>
      <c r="Q1191" t="s">
        <v>1679</v>
      </c>
    </row>
    <row r="1192" spans="1:17" x14ac:dyDescent="0.3">
      <c r="A1192" t="s">
        <v>1680</v>
      </c>
      <c r="B1192" t="s">
        <v>1676</v>
      </c>
      <c r="C1192" s="1">
        <v>45029</v>
      </c>
      <c r="D1192" s="1">
        <v>45030</v>
      </c>
      <c r="E1192" s="3" t="s">
        <v>1328</v>
      </c>
      <c r="F1192">
        <v>7</v>
      </c>
      <c r="G1192" s="4" t="s">
        <v>20</v>
      </c>
      <c r="H1192" t="s">
        <v>1681</v>
      </c>
      <c r="I1192">
        <v>753</v>
      </c>
      <c r="J1192">
        <v>6</v>
      </c>
      <c r="K1192">
        <v>15136314822</v>
      </c>
      <c r="L1192">
        <v>0</v>
      </c>
      <c r="M1192">
        <v>1786113364</v>
      </c>
      <c r="N1192">
        <v>6</v>
      </c>
      <c r="O1192">
        <v>16796780562</v>
      </c>
      <c r="P1192" t="s">
        <v>1698</v>
      </c>
      <c r="Q1192" t="s">
        <v>1699</v>
      </c>
    </row>
    <row r="1193" spans="1:17" x14ac:dyDescent="0.3">
      <c r="A1193" t="s">
        <v>1684</v>
      </c>
      <c r="B1193" t="s">
        <v>1676</v>
      </c>
      <c r="C1193" s="1">
        <v>45028</v>
      </c>
      <c r="D1193" s="1">
        <v>45030</v>
      </c>
      <c r="E1193" s="3" t="s">
        <v>1328</v>
      </c>
      <c r="F1193">
        <v>7</v>
      </c>
      <c r="G1193" s="4" t="s">
        <v>20</v>
      </c>
      <c r="H1193" t="s">
        <v>1685</v>
      </c>
      <c r="I1193">
        <v>753</v>
      </c>
      <c r="J1193">
        <v>6</v>
      </c>
      <c r="K1193">
        <v>8879168759</v>
      </c>
      <c r="L1193">
        <v>0</v>
      </c>
      <c r="M1193">
        <v>1786113404</v>
      </c>
      <c r="N1193">
        <v>6</v>
      </c>
      <c r="O1193">
        <v>16793443265</v>
      </c>
      <c r="P1193" t="s">
        <v>1700</v>
      </c>
      <c r="Q1193" t="s">
        <v>1701</v>
      </c>
    </row>
    <row r="1194" spans="1:17" x14ac:dyDescent="0.3">
      <c r="A1194" t="s">
        <v>1688</v>
      </c>
      <c r="B1194" t="s">
        <v>1676</v>
      </c>
      <c r="C1194" s="1">
        <v>45028</v>
      </c>
      <c r="D1194" s="1">
        <v>45030</v>
      </c>
      <c r="E1194" s="3" t="s">
        <v>1328</v>
      </c>
      <c r="F1194">
        <v>7</v>
      </c>
      <c r="G1194" s="4" t="s">
        <v>20</v>
      </c>
      <c r="H1194" t="s">
        <v>1689</v>
      </c>
      <c r="I1194">
        <v>753</v>
      </c>
      <c r="J1194">
        <v>6</v>
      </c>
      <c r="K1194">
        <v>16299274286</v>
      </c>
      <c r="L1194">
        <v>0</v>
      </c>
      <c r="M1194">
        <v>1786111873</v>
      </c>
      <c r="N1194">
        <v>6</v>
      </c>
      <c r="O1194">
        <v>16793436192</v>
      </c>
      <c r="P1194" t="s">
        <v>1702</v>
      </c>
      <c r="Q1194" t="s">
        <v>1703</v>
      </c>
    </row>
    <row r="1195" spans="1:17" x14ac:dyDescent="0.3">
      <c r="A1195" t="s">
        <v>1692</v>
      </c>
      <c r="B1195" t="s">
        <v>1676</v>
      </c>
      <c r="C1195" s="1">
        <v>45019</v>
      </c>
      <c r="D1195" s="1">
        <v>45030</v>
      </c>
      <c r="E1195" s="3" t="s">
        <v>1328</v>
      </c>
      <c r="F1195">
        <v>7</v>
      </c>
      <c r="G1195" s="4" t="s">
        <v>20</v>
      </c>
      <c r="H1195" t="s">
        <v>1693</v>
      </c>
      <c r="I1195">
        <v>753</v>
      </c>
      <c r="J1195">
        <v>6</v>
      </c>
      <c r="K1195">
        <v>16562353668</v>
      </c>
      <c r="L1195">
        <v>0</v>
      </c>
      <c r="M1195">
        <v>1786111822</v>
      </c>
      <c r="N1195">
        <v>6</v>
      </c>
      <c r="O1195">
        <v>16712511849</v>
      </c>
      <c r="P1195" t="s">
        <v>1678</v>
      </c>
      <c r="Q1195" t="s">
        <v>1679</v>
      </c>
    </row>
    <row r="1196" spans="1:17" x14ac:dyDescent="0.3">
      <c r="A1196" t="s">
        <v>1694</v>
      </c>
      <c r="B1196" t="s">
        <v>1676</v>
      </c>
      <c r="C1196" s="1">
        <v>45028</v>
      </c>
      <c r="D1196" s="1">
        <v>45030</v>
      </c>
      <c r="E1196" s="3" t="s">
        <v>1328</v>
      </c>
      <c r="F1196">
        <v>7</v>
      </c>
      <c r="G1196" s="4" t="s">
        <v>20</v>
      </c>
      <c r="H1196" t="s">
        <v>1695</v>
      </c>
      <c r="I1196">
        <v>753</v>
      </c>
      <c r="J1196">
        <v>6</v>
      </c>
      <c r="K1196">
        <v>5715598746</v>
      </c>
      <c r="L1196">
        <v>0</v>
      </c>
      <c r="M1196">
        <v>1786113957</v>
      </c>
      <c r="N1196">
        <v>6</v>
      </c>
      <c r="O1196">
        <v>16789430013</v>
      </c>
      <c r="P1196" t="s">
        <v>1704</v>
      </c>
      <c r="Q1196" t="s">
        <v>1705</v>
      </c>
    </row>
    <row r="1197" spans="1:17" x14ac:dyDescent="0.3">
      <c r="A1197" t="s">
        <v>1694</v>
      </c>
      <c r="B1197" t="s">
        <v>1676</v>
      </c>
      <c r="C1197" s="1">
        <v>45027</v>
      </c>
      <c r="D1197" s="1">
        <v>45030</v>
      </c>
      <c r="E1197" s="3" t="s">
        <v>1328</v>
      </c>
      <c r="F1197">
        <v>7</v>
      </c>
      <c r="G1197" s="4" t="s">
        <v>20</v>
      </c>
      <c r="H1197" t="s">
        <v>1695</v>
      </c>
      <c r="I1197">
        <v>753</v>
      </c>
      <c r="J1197">
        <v>6</v>
      </c>
      <c r="K1197">
        <v>14599356507</v>
      </c>
      <c r="L1197">
        <v>0</v>
      </c>
      <c r="M1197">
        <v>1786113957</v>
      </c>
      <c r="N1197">
        <v>6</v>
      </c>
      <c r="O1197">
        <v>16785014970</v>
      </c>
      <c r="P1197" t="s">
        <v>1706</v>
      </c>
      <c r="Q1197" t="s">
        <v>1707</v>
      </c>
    </row>
    <row r="1198" spans="1:17" x14ac:dyDescent="0.3">
      <c r="A1198" t="s">
        <v>1675</v>
      </c>
      <c r="B1198" t="s">
        <v>1676</v>
      </c>
      <c r="C1198" s="1">
        <v>45028</v>
      </c>
      <c r="D1198" s="1">
        <v>45030</v>
      </c>
      <c r="E1198" s="3" t="s">
        <v>1328</v>
      </c>
      <c r="F1198">
        <v>7</v>
      </c>
      <c r="G1198" s="4" t="s">
        <v>20</v>
      </c>
      <c r="H1198" t="s">
        <v>1677</v>
      </c>
      <c r="I1198">
        <v>753</v>
      </c>
      <c r="J1198">
        <v>6</v>
      </c>
      <c r="K1198">
        <v>16730403208</v>
      </c>
      <c r="L1198">
        <v>0</v>
      </c>
      <c r="M1198">
        <v>1786112153</v>
      </c>
      <c r="N1198">
        <v>6</v>
      </c>
      <c r="O1198">
        <v>16788221262</v>
      </c>
      <c r="P1198" t="s">
        <v>1708</v>
      </c>
      <c r="Q1198" t="s">
        <v>1709</v>
      </c>
    </row>
    <row r="1199" spans="1:17" x14ac:dyDescent="0.3">
      <c r="A1199" t="s">
        <v>1680</v>
      </c>
      <c r="B1199" t="s">
        <v>1676</v>
      </c>
      <c r="C1199" s="1">
        <v>45029</v>
      </c>
      <c r="D1199" s="1">
        <v>45030</v>
      </c>
      <c r="E1199" s="3" t="s">
        <v>1328</v>
      </c>
      <c r="F1199">
        <v>7</v>
      </c>
      <c r="G1199" s="4" t="s">
        <v>20</v>
      </c>
      <c r="H1199" t="s">
        <v>1681</v>
      </c>
      <c r="I1199">
        <v>753</v>
      </c>
      <c r="J1199">
        <v>6</v>
      </c>
      <c r="K1199">
        <v>16172693742</v>
      </c>
      <c r="L1199">
        <v>0</v>
      </c>
      <c r="M1199">
        <v>1786113364</v>
      </c>
      <c r="N1199">
        <v>6</v>
      </c>
      <c r="O1199">
        <v>16798470247</v>
      </c>
      <c r="P1199">
        <v>2233</v>
      </c>
      <c r="Q1199" t="s">
        <v>1710</v>
      </c>
    </row>
    <row r="1200" spans="1:17" x14ac:dyDescent="0.3">
      <c r="A1200" t="s">
        <v>1684</v>
      </c>
      <c r="B1200" t="s">
        <v>1676</v>
      </c>
      <c r="C1200" s="1">
        <v>45028</v>
      </c>
      <c r="D1200" s="1">
        <v>45030</v>
      </c>
      <c r="E1200" s="3" t="s">
        <v>1328</v>
      </c>
      <c r="F1200">
        <v>7</v>
      </c>
      <c r="G1200" s="4" t="s">
        <v>20</v>
      </c>
      <c r="H1200" t="s">
        <v>1685</v>
      </c>
      <c r="I1200">
        <v>753</v>
      </c>
      <c r="J1200">
        <v>6</v>
      </c>
      <c r="K1200">
        <v>16744706711</v>
      </c>
      <c r="L1200">
        <v>0</v>
      </c>
      <c r="M1200">
        <v>1786113404</v>
      </c>
      <c r="N1200">
        <v>6</v>
      </c>
      <c r="O1200">
        <v>16788828357</v>
      </c>
      <c r="P1200" t="s">
        <v>1711</v>
      </c>
      <c r="Q1200" t="s">
        <v>1712</v>
      </c>
    </row>
    <row r="1201" spans="1:17" x14ac:dyDescent="0.3">
      <c r="A1201" t="s">
        <v>1688</v>
      </c>
      <c r="B1201" t="s">
        <v>1676</v>
      </c>
      <c r="C1201" s="1">
        <v>45028</v>
      </c>
      <c r="D1201" s="1">
        <v>45030</v>
      </c>
      <c r="E1201" s="3" t="s">
        <v>1328</v>
      </c>
      <c r="F1201">
        <v>7</v>
      </c>
      <c r="G1201" s="4" t="s">
        <v>20</v>
      </c>
      <c r="H1201" t="s">
        <v>1689</v>
      </c>
      <c r="I1201">
        <v>753</v>
      </c>
      <c r="J1201">
        <v>6</v>
      </c>
      <c r="K1201">
        <v>16787871735</v>
      </c>
      <c r="L1201">
        <v>0</v>
      </c>
      <c r="M1201">
        <v>1786111873</v>
      </c>
      <c r="N1201">
        <v>6</v>
      </c>
      <c r="O1201">
        <v>16789072573</v>
      </c>
      <c r="P1201" t="s">
        <v>1713</v>
      </c>
      <c r="Q1201" t="s">
        <v>1714</v>
      </c>
    </row>
    <row r="1202" spans="1:17" x14ac:dyDescent="0.3">
      <c r="A1202" t="s">
        <v>1692</v>
      </c>
      <c r="B1202" t="s">
        <v>1676</v>
      </c>
      <c r="C1202" s="1">
        <v>45019</v>
      </c>
      <c r="D1202" s="1">
        <v>45030</v>
      </c>
      <c r="E1202" s="3" t="s">
        <v>1328</v>
      </c>
      <c r="F1202">
        <v>7</v>
      </c>
      <c r="G1202" s="4" t="s">
        <v>20</v>
      </c>
      <c r="H1202" t="s">
        <v>1693</v>
      </c>
      <c r="I1202">
        <v>753</v>
      </c>
      <c r="J1202">
        <v>6</v>
      </c>
      <c r="K1202">
        <v>16632224736</v>
      </c>
      <c r="L1202">
        <v>0</v>
      </c>
      <c r="M1202">
        <v>1786111822</v>
      </c>
      <c r="N1202">
        <v>6</v>
      </c>
      <c r="O1202">
        <v>16712511583</v>
      </c>
      <c r="P1202" t="s">
        <v>1678</v>
      </c>
      <c r="Q1202" t="s">
        <v>1679</v>
      </c>
    </row>
    <row r="1203" spans="1:17" x14ac:dyDescent="0.3">
      <c r="A1203" t="s">
        <v>1598</v>
      </c>
      <c r="B1203" t="s">
        <v>1594</v>
      </c>
      <c r="C1203" s="1">
        <v>45029</v>
      </c>
      <c r="D1203" s="1">
        <v>45030</v>
      </c>
      <c r="E1203" s="3" t="s">
        <v>1224</v>
      </c>
      <c r="F1203">
        <v>8</v>
      </c>
      <c r="G1203" s="4" t="s">
        <v>20</v>
      </c>
      <c r="H1203" t="s">
        <v>1599</v>
      </c>
      <c r="I1203">
        <v>753</v>
      </c>
      <c r="J1203">
        <v>6</v>
      </c>
      <c r="K1203">
        <v>16502400214</v>
      </c>
      <c r="L1203">
        <v>0</v>
      </c>
      <c r="M1203">
        <v>1198709631</v>
      </c>
      <c r="N1203">
        <v>6</v>
      </c>
      <c r="O1203">
        <v>16800185173</v>
      </c>
      <c r="P1203" t="s">
        <v>1715</v>
      </c>
      <c r="Q1203" t="s">
        <v>1716</v>
      </c>
    </row>
    <row r="1204" spans="1:17" x14ac:dyDescent="0.3">
      <c r="A1204" t="s">
        <v>1593</v>
      </c>
      <c r="B1204" t="s">
        <v>1594</v>
      </c>
      <c r="C1204" s="1">
        <v>45030</v>
      </c>
      <c r="D1204" s="1">
        <v>45030</v>
      </c>
      <c r="E1204" s="3" t="s">
        <v>1328</v>
      </c>
      <c r="F1204">
        <v>7</v>
      </c>
      <c r="G1204" s="4" t="s">
        <v>20</v>
      </c>
      <c r="H1204" t="s">
        <v>1595</v>
      </c>
      <c r="I1204">
        <v>753</v>
      </c>
      <c r="J1204">
        <v>6</v>
      </c>
      <c r="K1204">
        <v>7933791739</v>
      </c>
      <c r="L1204">
        <v>0</v>
      </c>
      <c r="M1204">
        <v>1198336710</v>
      </c>
      <c r="N1204">
        <v>6</v>
      </c>
      <c r="O1204">
        <v>16806013927</v>
      </c>
      <c r="P1204" t="s">
        <v>1717</v>
      </c>
      <c r="Q1204" t="s">
        <v>1718</v>
      </c>
    </row>
    <row r="1205" spans="1:17" x14ac:dyDescent="0.3">
      <c r="A1205" t="s">
        <v>1602</v>
      </c>
      <c r="B1205" t="s">
        <v>1594</v>
      </c>
      <c r="C1205" s="1">
        <v>45029</v>
      </c>
      <c r="D1205" s="1">
        <v>45030</v>
      </c>
      <c r="E1205" s="3" t="s">
        <v>1328</v>
      </c>
      <c r="F1205">
        <v>7</v>
      </c>
      <c r="G1205" s="4" t="s">
        <v>20</v>
      </c>
      <c r="H1205" t="s">
        <v>1603</v>
      </c>
      <c r="I1205">
        <v>753</v>
      </c>
      <c r="J1205">
        <v>6</v>
      </c>
      <c r="K1205">
        <v>11115974393</v>
      </c>
      <c r="L1205">
        <v>0</v>
      </c>
      <c r="M1205">
        <v>1198350680</v>
      </c>
      <c r="N1205">
        <v>6</v>
      </c>
      <c r="O1205">
        <v>16800778594</v>
      </c>
      <c r="P1205" t="s">
        <v>1719</v>
      </c>
      <c r="Q1205" t="s">
        <v>1720</v>
      </c>
    </row>
    <row r="1206" spans="1:17" x14ac:dyDescent="0.3">
      <c r="A1206" t="s">
        <v>1606</v>
      </c>
      <c r="B1206" t="s">
        <v>1594</v>
      </c>
      <c r="C1206" s="1">
        <v>45030</v>
      </c>
      <c r="D1206" s="1">
        <v>45030</v>
      </c>
      <c r="E1206" s="3" t="s">
        <v>1224</v>
      </c>
      <c r="F1206">
        <v>8</v>
      </c>
      <c r="G1206" s="4" t="s">
        <v>20</v>
      </c>
      <c r="H1206" t="s">
        <v>1607</v>
      </c>
      <c r="I1206">
        <v>753</v>
      </c>
      <c r="J1206">
        <v>6</v>
      </c>
      <c r="K1206">
        <v>16788559807</v>
      </c>
      <c r="L1206">
        <v>0</v>
      </c>
      <c r="M1206">
        <v>1199214552</v>
      </c>
      <c r="N1206">
        <v>6</v>
      </c>
      <c r="O1206">
        <v>16802843617</v>
      </c>
      <c r="P1206" t="s">
        <v>1721</v>
      </c>
      <c r="Q1206" t="s">
        <v>1722</v>
      </c>
    </row>
    <row r="1207" spans="1:17" x14ac:dyDescent="0.3">
      <c r="A1207" t="s">
        <v>1692</v>
      </c>
      <c r="B1207" t="s">
        <v>1676</v>
      </c>
      <c r="C1207" s="1">
        <v>45019</v>
      </c>
      <c r="D1207" s="1">
        <v>45030</v>
      </c>
      <c r="E1207" s="3" t="s">
        <v>1328</v>
      </c>
      <c r="F1207">
        <v>7</v>
      </c>
      <c r="G1207" s="4" t="s">
        <v>20</v>
      </c>
      <c r="H1207" t="s">
        <v>1693</v>
      </c>
      <c r="I1207">
        <v>753</v>
      </c>
      <c r="J1207">
        <v>6</v>
      </c>
      <c r="K1207">
        <v>16632335170</v>
      </c>
      <c r="L1207">
        <v>0</v>
      </c>
      <c r="M1207">
        <v>1786111822</v>
      </c>
      <c r="N1207">
        <v>6</v>
      </c>
      <c r="O1207">
        <v>16712511576</v>
      </c>
      <c r="P1207" t="s">
        <v>1678</v>
      </c>
      <c r="Q1207" t="s">
        <v>1679</v>
      </c>
    </row>
    <row r="1208" spans="1:17" x14ac:dyDescent="0.3">
      <c r="A1208" t="s">
        <v>1675</v>
      </c>
      <c r="B1208" t="s">
        <v>1676</v>
      </c>
      <c r="C1208" s="1">
        <v>45028</v>
      </c>
      <c r="D1208" s="1">
        <v>45030</v>
      </c>
      <c r="E1208" s="3" t="s">
        <v>1328</v>
      </c>
      <c r="F1208">
        <v>7</v>
      </c>
      <c r="G1208" s="4" t="s">
        <v>20</v>
      </c>
      <c r="H1208" t="s">
        <v>1677</v>
      </c>
      <c r="I1208">
        <v>753</v>
      </c>
      <c r="J1208">
        <v>6</v>
      </c>
      <c r="K1208">
        <v>16730070233</v>
      </c>
      <c r="L1208">
        <v>0</v>
      </c>
      <c r="M1208">
        <v>1786112153</v>
      </c>
      <c r="N1208">
        <v>6</v>
      </c>
      <c r="O1208">
        <v>16788221165</v>
      </c>
      <c r="P1208" t="s">
        <v>1708</v>
      </c>
      <c r="Q1208" t="s">
        <v>1709</v>
      </c>
    </row>
    <row r="1209" spans="1:17" x14ac:dyDescent="0.3">
      <c r="A1209" t="s">
        <v>1680</v>
      </c>
      <c r="B1209" t="s">
        <v>1676</v>
      </c>
      <c r="C1209" s="1">
        <v>45029</v>
      </c>
      <c r="D1209" s="1">
        <v>45030</v>
      </c>
      <c r="E1209" s="3" t="s">
        <v>1328</v>
      </c>
      <c r="F1209">
        <v>7</v>
      </c>
      <c r="G1209" s="4" t="s">
        <v>20</v>
      </c>
      <c r="H1209" t="s">
        <v>1681</v>
      </c>
      <c r="I1209">
        <v>753</v>
      </c>
      <c r="J1209">
        <v>6</v>
      </c>
      <c r="K1209">
        <v>16126576206</v>
      </c>
      <c r="L1209">
        <v>0</v>
      </c>
      <c r="M1209">
        <v>1786113364</v>
      </c>
      <c r="N1209">
        <v>6</v>
      </c>
      <c r="O1209">
        <v>16798470119</v>
      </c>
      <c r="P1209">
        <v>2233</v>
      </c>
      <c r="Q1209" t="s">
        <v>1710</v>
      </c>
    </row>
    <row r="1210" spans="1:17" x14ac:dyDescent="0.3">
      <c r="A1210" t="s">
        <v>1684</v>
      </c>
      <c r="B1210" t="s">
        <v>1676</v>
      </c>
      <c r="C1210" s="1">
        <v>45028</v>
      </c>
      <c r="D1210" s="1">
        <v>45030</v>
      </c>
      <c r="E1210" s="3" t="s">
        <v>1328</v>
      </c>
      <c r="F1210">
        <v>7</v>
      </c>
      <c r="G1210" s="4" t="s">
        <v>20</v>
      </c>
      <c r="H1210" t="s">
        <v>1685</v>
      </c>
      <c r="I1210">
        <v>753</v>
      </c>
      <c r="J1210">
        <v>6</v>
      </c>
      <c r="K1210">
        <v>15024061195</v>
      </c>
      <c r="L1210">
        <v>0</v>
      </c>
      <c r="M1210">
        <v>1786113404</v>
      </c>
      <c r="N1210">
        <v>6</v>
      </c>
      <c r="O1210">
        <v>16787918936</v>
      </c>
      <c r="P1210" t="s">
        <v>1723</v>
      </c>
      <c r="Q1210" t="s">
        <v>1724</v>
      </c>
    </row>
    <row r="1211" spans="1:17" x14ac:dyDescent="0.3">
      <c r="A1211" t="s">
        <v>1688</v>
      </c>
      <c r="B1211" t="s">
        <v>1676</v>
      </c>
      <c r="C1211" s="1">
        <v>45027</v>
      </c>
      <c r="D1211" s="1">
        <v>45030</v>
      </c>
      <c r="E1211" s="3" t="s">
        <v>1328</v>
      </c>
      <c r="F1211">
        <v>7</v>
      </c>
      <c r="G1211" s="4" t="s">
        <v>20</v>
      </c>
      <c r="H1211" t="s">
        <v>1689</v>
      </c>
      <c r="I1211">
        <v>753</v>
      </c>
      <c r="J1211">
        <v>6</v>
      </c>
      <c r="K1211">
        <v>3346745225</v>
      </c>
      <c r="L1211">
        <v>0</v>
      </c>
      <c r="M1211">
        <v>1786111873</v>
      </c>
      <c r="N1211">
        <v>6</v>
      </c>
      <c r="O1211">
        <v>16786207404</v>
      </c>
      <c r="P1211" t="s">
        <v>1725</v>
      </c>
      <c r="Q1211" t="s">
        <v>1726</v>
      </c>
    </row>
    <row r="1212" spans="1:17" x14ac:dyDescent="0.3">
      <c r="A1212" t="s">
        <v>1694</v>
      </c>
      <c r="B1212" t="s">
        <v>1676</v>
      </c>
      <c r="C1212" s="1">
        <v>45030</v>
      </c>
      <c r="D1212" s="1">
        <v>45030</v>
      </c>
      <c r="E1212" s="3" t="s">
        <v>1343</v>
      </c>
      <c r="F1212">
        <v>6</v>
      </c>
      <c r="G1212" s="4" t="s">
        <v>20</v>
      </c>
      <c r="H1212" t="s">
        <v>1695</v>
      </c>
      <c r="I1212">
        <v>753</v>
      </c>
      <c r="J1212">
        <v>6</v>
      </c>
      <c r="K1212">
        <v>11465515780</v>
      </c>
      <c r="L1212">
        <v>0</v>
      </c>
      <c r="M1212">
        <v>1786113957</v>
      </c>
      <c r="N1212">
        <v>6</v>
      </c>
      <c r="O1212">
        <v>16806357187</v>
      </c>
      <c r="P1212" t="s">
        <v>1727</v>
      </c>
      <c r="Q1212" t="s">
        <v>1728</v>
      </c>
    </row>
    <row r="1213" spans="1:17" x14ac:dyDescent="0.3">
      <c r="A1213" t="s">
        <v>1598</v>
      </c>
      <c r="B1213" t="s">
        <v>1594</v>
      </c>
      <c r="C1213" s="1">
        <v>45029</v>
      </c>
      <c r="D1213" s="1">
        <v>45030</v>
      </c>
      <c r="E1213" s="3" t="s">
        <v>1224</v>
      </c>
      <c r="F1213">
        <v>8</v>
      </c>
      <c r="G1213" s="4" t="s">
        <v>20</v>
      </c>
      <c r="H1213" t="s">
        <v>1599</v>
      </c>
      <c r="I1213">
        <v>753</v>
      </c>
      <c r="J1213">
        <v>6</v>
      </c>
      <c r="K1213">
        <v>15224711869</v>
      </c>
      <c r="L1213">
        <v>0</v>
      </c>
      <c r="M1213">
        <v>1198709631</v>
      </c>
      <c r="N1213">
        <v>6</v>
      </c>
      <c r="O1213">
        <v>16797674202</v>
      </c>
      <c r="P1213" t="s">
        <v>1729</v>
      </c>
      <c r="Q1213" t="s">
        <v>1730</v>
      </c>
    </row>
    <row r="1214" spans="1:17" x14ac:dyDescent="0.3">
      <c r="A1214" t="s">
        <v>1593</v>
      </c>
      <c r="B1214" t="s">
        <v>1594</v>
      </c>
      <c r="C1214" s="1">
        <v>45030</v>
      </c>
      <c r="D1214" s="1">
        <v>45030</v>
      </c>
      <c r="E1214" s="3" t="s">
        <v>1328</v>
      </c>
      <c r="F1214">
        <v>7</v>
      </c>
      <c r="G1214" s="4" t="s">
        <v>20</v>
      </c>
      <c r="H1214" t="s">
        <v>1595</v>
      </c>
      <c r="I1214">
        <v>753</v>
      </c>
      <c r="J1214">
        <v>6</v>
      </c>
      <c r="K1214">
        <v>16791289031</v>
      </c>
      <c r="L1214">
        <v>0</v>
      </c>
      <c r="M1214">
        <v>1198336710</v>
      </c>
      <c r="N1214">
        <v>6</v>
      </c>
      <c r="O1214">
        <v>16805802474</v>
      </c>
      <c r="P1214" t="s">
        <v>1731</v>
      </c>
      <c r="Q1214" t="s">
        <v>1732</v>
      </c>
    </row>
    <row r="1215" spans="1:17" x14ac:dyDescent="0.3">
      <c r="A1215" t="s">
        <v>1602</v>
      </c>
      <c r="B1215" t="s">
        <v>1594</v>
      </c>
      <c r="C1215" s="1">
        <v>45029</v>
      </c>
      <c r="D1215" s="1">
        <v>45030</v>
      </c>
      <c r="E1215" s="3" t="s">
        <v>1328</v>
      </c>
      <c r="F1215">
        <v>7</v>
      </c>
      <c r="G1215" s="4" t="s">
        <v>20</v>
      </c>
      <c r="H1215" t="s">
        <v>1603</v>
      </c>
      <c r="I1215">
        <v>753</v>
      </c>
      <c r="J1215">
        <v>6</v>
      </c>
      <c r="K1215">
        <v>16765292202</v>
      </c>
      <c r="L1215">
        <v>0</v>
      </c>
      <c r="M1215">
        <v>1198350680</v>
      </c>
      <c r="N1215">
        <v>6</v>
      </c>
      <c r="O1215">
        <v>16800716070</v>
      </c>
      <c r="P1215" t="s">
        <v>1733</v>
      </c>
      <c r="Q1215" t="s">
        <v>1734</v>
      </c>
    </row>
    <row r="1216" spans="1:17" x14ac:dyDescent="0.3">
      <c r="A1216" t="s">
        <v>1606</v>
      </c>
      <c r="B1216" t="s">
        <v>1594</v>
      </c>
      <c r="C1216" s="1">
        <v>45029</v>
      </c>
      <c r="D1216" s="1">
        <v>45030</v>
      </c>
      <c r="E1216" s="3" t="s">
        <v>1224</v>
      </c>
      <c r="F1216">
        <v>8</v>
      </c>
      <c r="G1216" s="4" t="s">
        <v>20</v>
      </c>
      <c r="H1216" t="s">
        <v>1607</v>
      </c>
      <c r="I1216">
        <v>753</v>
      </c>
      <c r="J1216">
        <v>6</v>
      </c>
      <c r="K1216">
        <v>7971263258</v>
      </c>
      <c r="L1216">
        <v>0</v>
      </c>
      <c r="M1216">
        <v>1199214552</v>
      </c>
      <c r="N1216">
        <v>6</v>
      </c>
      <c r="O1216">
        <v>16799006481</v>
      </c>
      <c r="P1216" t="s">
        <v>1735</v>
      </c>
      <c r="Q1216" t="s">
        <v>1736</v>
      </c>
    </row>
    <row r="1217" spans="1:17" x14ac:dyDescent="0.3">
      <c r="A1217" t="s">
        <v>1610</v>
      </c>
      <c r="B1217" t="s">
        <v>1594</v>
      </c>
      <c r="C1217" s="1">
        <v>45030</v>
      </c>
      <c r="D1217" s="1">
        <v>45030</v>
      </c>
      <c r="E1217" s="3" t="s">
        <v>1224</v>
      </c>
      <c r="F1217">
        <v>8</v>
      </c>
      <c r="G1217" s="4" t="s">
        <v>20</v>
      </c>
      <c r="H1217" t="s">
        <v>1611</v>
      </c>
      <c r="I1217">
        <v>753</v>
      </c>
      <c r="J1217">
        <v>6</v>
      </c>
      <c r="K1217">
        <v>16746015711</v>
      </c>
      <c r="L1217">
        <v>0</v>
      </c>
      <c r="M1217">
        <v>1198385567</v>
      </c>
      <c r="N1217">
        <v>6</v>
      </c>
      <c r="O1217">
        <v>16802111342</v>
      </c>
      <c r="P1217" t="s">
        <v>1737</v>
      </c>
      <c r="Q1217" t="s">
        <v>1738</v>
      </c>
    </row>
    <row r="1218" spans="1:17" x14ac:dyDescent="0.3">
      <c r="A1218" t="s">
        <v>1610</v>
      </c>
      <c r="B1218" t="s">
        <v>1594</v>
      </c>
      <c r="C1218" s="1">
        <v>45029</v>
      </c>
      <c r="D1218" s="1">
        <v>45030</v>
      </c>
      <c r="E1218" s="3" t="s">
        <v>1224</v>
      </c>
      <c r="F1218">
        <v>8</v>
      </c>
      <c r="G1218" s="4" t="s">
        <v>20</v>
      </c>
      <c r="H1218" t="s">
        <v>1611</v>
      </c>
      <c r="I1218">
        <v>753</v>
      </c>
      <c r="J1218">
        <v>6</v>
      </c>
      <c r="K1218">
        <v>16623520615</v>
      </c>
      <c r="L1218">
        <v>0</v>
      </c>
      <c r="M1218">
        <v>1198385567</v>
      </c>
      <c r="N1218">
        <v>6</v>
      </c>
      <c r="O1218">
        <v>16801382558</v>
      </c>
      <c r="P1218" t="s">
        <v>1739</v>
      </c>
      <c r="Q1218" t="s">
        <v>1740</v>
      </c>
    </row>
    <row r="1219" spans="1:17" x14ac:dyDescent="0.3">
      <c r="A1219" t="s">
        <v>1593</v>
      </c>
      <c r="B1219" t="s">
        <v>1594</v>
      </c>
      <c r="C1219" s="1">
        <v>45030</v>
      </c>
      <c r="D1219" s="1">
        <v>45030</v>
      </c>
      <c r="E1219" s="3" t="s">
        <v>1328</v>
      </c>
      <c r="F1219">
        <v>7</v>
      </c>
      <c r="G1219" s="4" t="s">
        <v>20</v>
      </c>
      <c r="H1219" t="s">
        <v>1595</v>
      </c>
      <c r="I1219">
        <v>753</v>
      </c>
      <c r="J1219">
        <v>6</v>
      </c>
      <c r="K1219">
        <v>16805322044</v>
      </c>
      <c r="L1219">
        <v>0</v>
      </c>
      <c r="M1219">
        <v>1198336710</v>
      </c>
      <c r="N1219">
        <v>6</v>
      </c>
      <c r="O1219">
        <v>16805535241</v>
      </c>
      <c r="P1219" t="s">
        <v>1741</v>
      </c>
      <c r="Q1219" t="s">
        <v>1742</v>
      </c>
    </row>
    <row r="1220" spans="1:17" x14ac:dyDescent="0.3">
      <c r="A1220" t="s">
        <v>1598</v>
      </c>
      <c r="B1220" t="s">
        <v>1594</v>
      </c>
      <c r="C1220" s="1">
        <v>45030</v>
      </c>
      <c r="D1220" s="1">
        <v>45030</v>
      </c>
      <c r="E1220" s="3" t="s">
        <v>1328</v>
      </c>
      <c r="F1220">
        <v>7</v>
      </c>
      <c r="G1220" s="4" t="s">
        <v>20</v>
      </c>
      <c r="H1220" t="s">
        <v>1599</v>
      </c>
      <c r="I1220">
        <v>753</v>
      </c>
      <c r="J1220">
        <v>6</v>
      </c>
      <c r="K1220">
        <v>16803879166</v>
      </c>
      <c r="L1220">
        <v>0</v>
      </c>
      <c r="M1220">
        <v>1198709631</v>
      </c>
      <c r="N1220">
        <v>6</v>
      </c>
      <c r="O1220">
        <v>16806250567</v>
      </c>
      <c r="P1220" t="s">
        <v>1743</v>
      </c>
      <c r="Q1220" t="s">
        <v>1744</v>
      </c>
    </row>
    <row r="1221" spans="1:17" x14ac:dyDescent="0.3">
      <c r="A1221" t="s">
        <v>1602</v>
      </c>
      <c r="B1221" t="s">
        <v>1594</v>
      </c>
      <c r="C1221" s="1">
        <v>45029</v>
      </c>
      <c r="D1221" s="1">
        <v>45030</v>
      </c>
      <c r="E1221" s="3" t="s">
        <v>1328</v>
      </c>
      <c r="F1221">
        <v>7</v>
      </c>
      <c r="G1221" s="4" t="s">
        <v>20</v>
      </c>
      <c r="H1221" t="s">
        <v>1603</v>
      </c>
      <c r="I1221">
        <v>753</v>
      </c>
      <c r="J1221">
        <v>6</v>
      </c>
      <c r="K1221">
        <v>16607918134</v>
      </c>
      <c r="L1221">
        <v>0</v>
      </c>
      <c r="M1221">
        <v>1198350680</v>
      </c>
      <c r="N1221">
        <v>6</v>
      </c>
      <c r="O1221">
        <v>16800619234</v>
      </c>
      <c r="P1221" t="s">
        <v>1745</v>
      </c>
      <c r="Q1221" t="s">
        <v>1746</v>
      </c>
    </row>
    <row r="1222" spans="1:17" x14ac:dyDescent="0.3">
      <c r="A1222" t="s">
        <v>1606</v>
      </c>
      <c r="B1222" t="s">
        <v>1594</v>
      </c>
      <c r="C1222" s="1">
        <v>45029</v>
      </c>
      <c r="D1222" s="1">
        <v>45030</v>
      </c>
      <c r="E1222" s="3" t="s">
        <v>1224</v>
      </c>
      <c r="F1222">
        <v>8</v>
      </c>
      <c r="G1222" s="4" t="s">
        <v>20</v>
      </c>
      <c r="H1222" t="s">
        <v>1607</v>
      </c>
      <c r="I1222">
        <v>753</v>
      </c>
      <c r="J1222">
        <v>6</v>
      </c>
      <c r="K1222">
        <v>13015452608</v>
      </c>
      <c r="L1222">
        <v>0</v>
      </c>
      <c r="M1222">
        <v>1199214552</v>
      </c>
      <c r="N1222">
        <v>6</v>
      </c>
      <c r="O1222">
        <v>16797468253</v>
      </c>
      <c r="P1222" t="s">
        <v>1747</v>
      </c>
      <c r="Q1222" t="s">
        <v>1748</v>
      </c>
    </row>
    <row r="1223" spans="1:17" x14ac:dyDescent="0.3">
      <c r="A1223" t="s">
        <v>1610</v>
      </c>
      <c r="B1223" t="s">
        <v>1594</v>
      </c>
      <c r="C1223" s="1">
        <v>45029</v>
      </c>
      <c r="D1223" s="1">
        <v>45030</v>
      </c>
      <c r="E1223" s="3" t="s">
        <v>1224</v>
      </c>
      <c r="F1223">
        <v>8</v>
      </c>
      <c r="G1223" s="4" t="s">
        <v>20</v>
      </c>
      <c r="H1223" t="s">
        <v>1611</v>
      </c>
      <c r="I1223">
        <v>753</v>
      </c>
      <c r="J1223">
        <v>6</v>
      </c>
      <c r="K1223">
        <v>14969520852</v>
      </c>
      <c r="L1223">
        <v>0</v>
      </c>
      <c r="M1223">
        <v>1198385567</v>
      </c>
      <c r="N1223">
        <v>6</v>
      </c>
      <c r="O1223">
        <v>16801363781</v>
      </c>
      <c r="P1223" t="s">
        <v>1749</v>
      </c>
      <c r="Q1223" t="s">
        <v>1750</v>
      </c>
    </row>
    <row r="1224" spans="1:17" x14ac:dyDescent="0.3">
      <c r="A1224" t="s">
        <v>1751</v>
      </c>
      <c r="B1224" t="s">
        <v>1752</v>
      </c>
      <c r="C1224" s="1">
        <v>45024</v>
      </c>
      <c r="D1224" s="1">
        <v>45030</v>
      </c>
      <c r="E1224" s="3" t="s">
        <v>1328</v>
      </c>
      <c r="F1224">
        <v>7</v>
      </c>
      <c r="G1224" s="4" t="s">
        <v>20</v>
      </c>
      <c r="H1224" t="s">
        <v>1753</v>
      </c>
      <c r="I1224">
        <v>753</v>
      </c>
      <c r="J1224">
        <v>6</v>
      </c>
      <c r="K1224">
        <v>16696827794</v>
      </c>
      <c r="L1224">
        <v>0</v>
      </c>
      <c r="M1224">
        <v>2050840923</v>
      </c>
      <c r="N1224">
        <v>6</v>
      </c>
      <c r="O1224">
        <v>16755462403</v>
      </c>
      <c r="P1224" t="s">
        <v>1754</v>
      </c>
      <c r="Q1224" t="s">
        <v>1755</v>
      </c>
    </row>
    <row r="1225" spans="1:17" x14ac:dyDescent="0.3">
      <c r="A1225" t="s">
        <v>1756</v>
      </c>
      <c r="B1225" t="s">
        <v>1752</v>
      </c>
      <c r="C1225" s="1">
        <v>45027</v>
      </c>
      <c r="D1225" s="1">
        <v>45030</v>
      </c>
      <c r="E1225" s="3" t="s">
        <v>1343</v>
      </c>
      <c r="F1225">
        <v>6</v>
      </c>
      <c r="G1225" s="4" t="s">
        <v>20</v>
      </c>
      <c r="H1225" t="s">
        <v>1757</v>
      </c>
      <c r="I1225">
        <v>753</v>
      </c>
      <c r="J1225">
        <v>6</v>
      </c>
      <c r="K1225">
        <v>16717053184</v>
      </c>
      <c r="L1225">
        <v>0</v>
      </c>
      <c r="M1225">
        <v>2050910812</v>
      </c>
      <c r="N1225">
        <v>6</v>
      </c>
      <c r="O1225">
        <v>16778618016</v>
      </c>
      <c r="P1225" t="s">
        <v>1758</v>
      </c>
      <c r="Q1225" t="s">
        <v>1759</v>
      </c>
    </row>
    <row r="1226" spans="1:17" x14ac:dyDescent="0.3">
      <c r="A1226" t="s">
        <v>1760</v>
      </c>
      <c r="B1226" t="s">
        <v>1752</v>
      </c>
      <c r="C1226" s="1">
        <v>45028</v>
      </c>
      <c r="D1226" s="1">
        <v>45030</v>
      </c>
      <c r="E1226" s="3" t="s">
        <v>1343</v>
      </c>
      <c r="F1226">
        <v>6</v>
      </c>
      <c r="G1226" s="4" t="s">
        <v>20</v>
      </c>
      <c r="H1226" t="s">
        <v>1761</v>
      </c>
      <c r="I1226">
        <v>753</v>
      </c>
      <c r="J1226">
        <v>6</v>
      </c>
      <c r="K1226">
        <v>15653657008</v>
      </c>
      <c r="L1226">
        <v>0</v>
      </c>
      <c r="M1226">
        <v>2051062384</v>
      </c>
      <c r="N1226">
        <v>6</v>
      </c>
      <c r="O1226">
        <v>16786602184</v>
      </c>
      <c r="P1226" t="s">
        <v>1762</v>
      </c>
      <c r="Q1226" t="s">
        <v>1763</v>
      </c>
    </row>
    <row r="1227" spans="1:17" x14ac:dyDescent="0.3">
      <c r="A1227" t="s">
        <v>1764</v>
      </c>
      <c r="B1227" t="s">
        <v>1752</v>
      </c>
      <c r="C1227" s="1">
        <v>45029</v>
      </c>
      <c r="D1227" s="1">
        <v>45030</v>
      </c>
      <c r="E1227" s="3" t="s">
        <v>1343</v>
      </c>
      <c r="F1227">
        <v>6</v>
      </c>
      <c r="G1227" s="4" t="s">
        <v>20</v>
      </c>
      <c r="H1227" t="s">
        <v>1765</v>
      </c>
      <c r="I1227">
        <v>753</v>
      </c>
      <c r="J1227">
        <v>6</v>
      </c>
      <c r="K1227">
        <v>10385680786</v>
      </c>
      <c r="L1227">
        <v>0</v>
      </c>
      <c r="M1227">
        <v>2051163121</v>
      </c>
      <c r="N1227">
        <v>6</v>
      </c>
      <c r="O1227">
        <v>16800751565</v>
      </c>
      <c r="P1227" t="s">
        <v>1766</v>
      </c>
      <c r="Q1227" t="s">
        <v>1767</v>
      </c>
    </row>
    <row r="1228" spans="1:17" x14ac:dyDescent="0.3">
      <c r="A1228" t="s">
        <v>1768</v>
      </c>
      <c r="B1228" t="s">
        <v>1752</v>
      </c>
      <c r="C1228" s="1">
        <v>45029</v>
      </c>
      <c r="D1228" s="1">
        <v>45030</v>
      </c>
      <c r="E1228" s="3" t="s">
        <v>1343</v>
      </c>
      <c r="F1228">
        <v>6</v>
      </c>
      <c r="G1228" s="4" t="s">
        <v>20</v>
      </c>
      <c r="H1228" t="s">
        <v>1769</v>
      </c>
      <c r="I1228">
        <v>753</v>
      </c>
      <c r="J1228">
        <v>6</v>
      </c>
      <c r="K1228">
        <v>16794029841</v>
      </c>
      <c r="L1228">
        <v>0</v>
      </c>
      <c r="M1228">
        <v>2051304764</v>
      </c>
      <c r="N1228">
        <v>6</v>
      </c>
      <c r="O1228">
        <v>16794392181</v>
      </c>
      <c r="P1228" t="s">
        <v>1770</v>
      </c>
      <c r="Q1228" t="s">
        <v>1771</v>
      </c>
    </row>
    <row r="1229" spans="1:17" x14ac:dyDescent="0.3">
      <c r="A1229" t="s">
        <v>1772</v>
      </c>
      <c r="B1229" t="s">
        <v>1752</v>
      </c>
      <c r="C1229" s="1">
        <v>45029</v>
      </c>
      <c r="D1229" s="1">
        <v>45030</v>
      </c>
      <c r="E1229" s="3" t="s">
        <v>1343</v>
      </c>
      <c r="F1229">
        <v>6</v>
      </c>
      <c r="G1229" s="4" t="s">
        <v>20</v>
      </c>
      <c r="H1229" t="s">
        <v>1773</v>
      </c>
      <c r="I1229">
        <v>753</v>
      </c>
      <c r="J1229">
        <v>6</v>
      </c>
      <c r="K1229">
        <v>14184259435</v>
      </c>
      <c r="L1229">
        <v>0</v>
      </c>
      <c r="M1229">
        <v>2050910814</v>
      </c>
      <c r="N1229">
        <v>6</v>
      </c>
      <c r="O1229">
        <v>16796340607</v>
      </c>
      <c r="P1229" t="s">
        <v>1774</v>
      </c>
      <c r="Q1229" t="s">
        <v>1775</v>
      </c>
    </row>
    <row r="1230" spans="1:17" x14ac:dyDescent="0.3">
      <c r="A1230" t="s">
        <v>1776</v>
      </c>
      <c r="B1230" t="s">
        <v>1752</v>
      </c>
      <c r="C1230" s="1">
        <v>45026</v>
      </c>
      <c r="D1230" s="1">
        <v>45030</v>
      </c>
      <c r="E1230" s="3" t="s">
        <v>1343</v>
      </c>
      <c r="F1230">
        <v>6</v>
      </c>
      <c r="G1230" s="4" t="s">
        <v>20</v>
      </c>
      <c r="H1230" t="s">
        <v>1777</v>
      </c>
      <c r="I1230">
        <v>753</v>
      </c>
      <c r="J1230">
        <v>6</v>
      </c>
      <c r="K1230">
        <v>16714041524</v>
      </c>
      <c r="L1230">
        <v>0</v>
      </c>
      <c r="M1230">
        <v>2050910815</v>
      </c>
      <c r="N1230">
        <v>6</v>
      </c>
      <c r="O1230">
        <v>16768729303</v>
      </c>
      <c r="P1230" t="s">
        <v>1778</v>
      </c>
      <c r="Q1230" t="s">
        <v>1779</v>
      </c>
    </row>
    <row r="1231" spans="1:17" x14ac:dyDescent="0.3">
      <c r="A1231" t="s">
        <v>1756</v>
      </c>
      <c r="B1231" t="s">
        <v>1752</v>
      </c>
      <c r="C1231" s="1">
        <v>45027</v>
      </c>
      <c r="D1231" s="1">
        <v>45030</v>
      </c>
      <c r="E1231" s="3" t="s">
        <v>1343</v>
      </c>
      <c r="F1231">
        <v>6</v>
      </c>
      <c r="G1231" s="4" t="s">
        <v>20</v>
      </c>
      <c r="H1231" t="s">
        <v>1757</v>
      </c>
      <c r="I1231">
        <v>753</v>
      </c>
      <c r="J1231">
        <v>6</v>
      </c>
      <c r="K1231">
        <v>16719093852</v>
      </c>
      <c r="L1231">
        <v>0</v>
      </c>
      <c r="M1231">
        <v>2050910812</v>
      </c>
      <c r="N1231">
        <v>6</v>
      </c>
      <c r="O1231">
        <v>16778590739</v>
      </c>
      <c r="P1231" t="s">
        <v>1758</v>
      </c>
      <c r="Q1231" t="s">
        <v>1759</v>
      </c>
    </row>
    <row r="1232" spans="1:17" x14ac:dyDescent="0.3">
      <c r="A1232" t="s">
        <v>1760</v>
      </c>
      <c r="B1232" t="s">
        <v>1752</v>
      </c>
      <c r="C1232" s="1">
        <v>45027</v>
      </c>
      <c r="D1232" s="1">
        <v>45030</v>
      </c>
      <c r="E1232" s="3" t="s">
        <v>1343</v>
      </c>
      <c r="F1232">
        <v>6</v>
      </c>
      <c r="G1232" s="4" t="s">
        <v>20</v>
      </c>
      <c r="H1232" t="s">
        <v>1761</v>
      </c>
      <c r="I1232">
        <v>753</v>
      </c>
      <c r="J1232">
        <v>6</v>
      </c>
      <c r="K1232">
        <v>16718794282</v>
      </c>
      <c r="L1232">
        <v>0</v>
      </c>
      <c r="M1232">
        <v>2051062384</v>
      </c>
      <c r="N1232">
        <v>6</v>
      </c>
      <c r="O1232">
        <v>16779513465</v>
      </c>
      <c r="P1232" t="s">
        <v>1780</v>
      </c>
      <c r="Q1232" t="s">
        <v>1781</v>
      </c>
    </row>
    <row r="1233" spans="1:17" x14ac:dyDescent="0.3">
      <c r="A1233" t="s">
        <v>1764</v>
      </c>
      <c r="B1233" t="s">
        <v>1752</v>
      </c>
      <c r="C1233" s="1">
        <v>45029</v>
      </c>
      <c r="D1233" s="1">
        <v>45030</v>
      </c>
      <c r="E1233" s="3" t="s">
        <v>1343</v>
      </c>
      <c r="F1233">
        <v>6</v>
      </c>
      <c r="G1233" s="4" t="s">
        <v>20</v>
      </c>
      <c r="H1233" t="s">
        <v>1765</v>
      </c>
      <c r="I1233">
        <v>753</v>
      </c>
      <c r="J1233">
        <v>6</v>
      </c>
      <c r="K1233">
        <v>14356787580</v>
      </c>
      <c r="L1233">
        <v>0</v>
      </c>
      <c r="M1233">
        <v>2051163121</v>
      </c>
      <c r="N1233">
        <v>6</v>
      </c>
      <c r="O1233">
        <v>16799813110</v>
      </c>
      <c r="P1233" t="s">
        <v>1782</v>
      </c>
      <c r="Q1233" t="s">
        <v>1783</v>
      </c>
    </row>
    <row r="1234" spans="1:17" x14ac:dyDescent="0.3">
      <c r="A1234" t="s">
        <v>1768</v>
      </c>
      <c r="B1234" t="s">
        <v>1752</v>
      </c>
      <c r="C1234" s="1">
        <v>45028</v>
      </c>
      <c r="D1234" s="1">
        <v>45030</v>
      </c>
      <c r="E1234" s="3" t="s">
        <v>1343</v>
      </c>
      <c r="F1234">
        <v>6</v>
      </c>
      <c r="G1234" s="4" t="s">
        <v>20</v>
      </c>
      <c r="H1234" t="s">
        <v>1769</v>
      </c>
      <c r="I1234">
        <v>753</v>
      </c>
      <c r="J1234">
        <v>6</v>
      </c>
      <c r="K1234">
        <v>16761208236</v>
      </c>
      <c r="L1234">
        <v>0</v>
      </c>
      <c r="M1234">
        <v>2051304764</v>
      </c>
      <c r="N1234">
        <v>6</v>
      </c>
      <c r="O1234">
        <v>16790090962</v>
      </c>
      <c r="P1234" t="s">
        <v>1784</v>
      </c>
      <c r="Q1234" t="s">
        <v>1785</v>
      </c>
    </row>
    <row r="1235" spans="1:17" x14ac:dyDescent="0.3">
      <c r="A1235" t="s">
        <v>1751</v>
      </c>
      <c r="B1235" t="s">
        <v>1752</v>
      </c>
      <c r="C1235" s="1">
        <v>45030</v>
      </c>
      <c r="D1235" s="1">
        <v>45030</v>
      </c>
      <c r="E1235" s="3" t="s">
        <v>1343</v>
      </c>
      <c r="F1235">
        <v>6</v>
      </c>
      <c r="G1235" s="4" t="s">
        <v>20</v>
      </c>
      <c r="H1235" t="s">
        <v>1753</v>
      </c>
      <c r="I1235">
        <v>753</v>
      </c>
      <c r="J1235">
        <v>6</v>
      </c>
      <c r="K1235">
        <v>16653447184</v>
      </c>
      <c r="L1235">
        <v>0</v>
      </c>
      <c r="M1235">
        <v>2050840923</v>
      </c>
      <c r="N1235">
        <v>6</v>
      </c>
      <c r="O1235">
        <v>16806181287</v>
      </c>
      <c r="P1235" t="s">
        <v>1786</v>
      </c>
      <c r="Q1235" t="s">
        <v>1787</v>
      </c>
    </row>
    <row r="1236" spans="1:17" x14ac:dyDescent="0.3">
      <c r="A1236" t="s">
        <v>1772</v>
      </c>
      <c r="B1236" t="s">
        <v>1752</v>
      </c>
      <c r="C1236" s="1">
        <v>45029</v>
      </c>
      <c r="D1236" s="1">
        <v>45030</v>
      </c>
      <c r="E1236" s="3" t="s">
        <v>1343</v>
      </c>
      <c r="F1236">
        <v>6</v>
      </c>
      <c r="G1236" s="4" t="s">
        <v>20</v>
      </c>
      <c r="H1236" t="s">
        <v>1773</v>
      </c>
      <c r="I1236">
        <v>753</v>
      </c>
      <c r="J1236">
        <v>6</v>
      </c>
      <c r="K1236">
        <v>16793997143</v>
      </c>
      <c r="L1236">
        <v>0</v>
      </c>
      <c r="M1236">
        <v>2050910814</v>
      </c>
      <c r="N1236">
        <v>6</v>
      </c>
      <c r="O1236">
        <v>16794005381</v>
      </c>
      <c r="P1236" t="s">
        <v>1770</v>
      </c>
      <c r="Q1236" t="s">
        <v>1771</v>
      </c>
    </row>
    <row r="1237" spans="1:17" x14ac:dyDescent="0.3">
      <c r="A1237" t="s">
        <v>1776</v>
      </c>
      <c r="B1237" t="s">
        <v>1752</v>
      </c>
      <c r="C1237" s="1">
        <v>45026</v>
      </c>
      <c r="D1237" s="1">
        <v>45030</v>
      </c>
      <c r="E1237" s="3" t="s">
        <v>1343</v>
      </c>
      <c r="F1237">
        <v>6</v>
      </c>
      <c r="G1237" s="4" t="s">
        <v>20</v>
      </c>
      <c r="H1237" t="s">
        <v>1777</v>
      </c>
      <c r="I1237">
        <v>753</v>
      </c>
      <c r="J1237">
        <v>6</v>
      </c>
      <c r="K1237">
        <v>16713233683</v>
      </c>
      <c r="L1237">
        <v>0</v>
      </c>
      <c r="M1237">
        <v>2050910815</v>
      </c>
      <c r="N1237">
        <v>6</v>
      </c>
      <c r="O1237">
        <v>16768729207</v>
      </c>
      <c r="P1237" t="s">
        <v>1778</v>
      </c>
      <c r="Q1237" t="s">
        <v>1779</v>
      </c>
    </row>
    <row r="1238" spans="1:17" x14ac:dyDescent="0.3">
      <c r="A1238" t="s">
        <v>1756</v>
      </c>
      <c r="B1238" t="s">
        <v>1752</v>
      </c>
      <c r="C1238" s="1">
        <v>45027</v>
      </c>
      <c r="D1238" s="1">
        <v>45030</v>
      </c>
      <c r="E1238" s="3" t="s">
        <v>1343</v>
      </c>
      <c r="F1238">
        <v>6</v>
      </c>
      <c r="G1238" s="4" t="s">
        <v>20</v>
      </c>
      <c r="H1238" t="s">
        <v>1757</v>
      </c>
      <c r="I1238">
        <v>753</v>
      </c>
      <c r="J1238">
        <v>6</v>
      </c>
      <c r="K1238">
        <v>16721780176</v>
      </c>
      <c r="L1238">
        <v>0</v>
      </c>
      <c r="M1238">
        <v>2050910812</v>
      </c>
      <c r="N1238">
        <v>6</v>
      </c>
      <c r="O1238">
        <v>16778530149</v>
      </c>
      <c r="P1238" t="s">
        <v>1788</v>
      </c>
      <c r="Q1238" t="s">
        <v>1789</v>
      </c>
    </row>
    <row r="1239" spans="1:17" x14ac:dyDescent="0.3">
      <c r="A1239" t="s">
        <v>1760</v>
      </c>
      <c r="B1239" t="s">
        <v>1752</v>
      </c>
      <c r="C1239" s="1">
        <v>45027</v>
      </c>
      <c r="D1239" s="1">
        <v>45030</v>
      </c>
      <c r="E1239" s="3" t="s">
        <v>1343</v>
      </c>
      <c r="F1239">
        <v>6</v>
      </c>
      <c r="G1239" s="4" t="s">
        <v>20</v>
      </c>
      <c r="H1239" t="s">
        <v>1761</v>
      </c>
      <c r="I1239">
        <v>753</v>
      </c>
      <c r="J1239">
        <v>6</v>
      </c>
      <c r="K1239">
        <v>16721015796</v>
      </c>
      <c r="L1239">
        <v>0</v>
      </c>
      <c r="M1239">
        <v>2051062384</v>
      </c>
      <c r="N1239">
        <v>6</v>
      </c>
      <c r="O1239">
        <v>16778622125</v>
      </c>
      <c r="P1239" t="s">
        <v>1790</v>
      </c>
      <c r="Q1239" t="s">
        <v>1791</v>
      </c>
    </row>
    <row r="1240" spans="1:17" x14ac:dyDescent="0.3">
      <c r="A1240" t="s">
        <v>1764</v>
      </c>
      <c r="B1240" t="s">
        <v>1752</v>
      </c>
      <c r="C1240" s="1">
        <v>45028</v>
      </c>
      <c r="D1240" s="1">
        <v>45030</v>
      </c>
      <c r="E1240" s="3" t="s">
        <v>1343</v>
      </c>
      <c r="F1240">
        <v>6</v>
      </c>
      <c r="G1240" s="4" t="s">
        <v>20</v>
      </c>
      <c r="H1240" t="s">
        <v>1765</v>
      </c>
      <c r="I1240">
        <v>753</v>
      </c>
      <c r="J1240">
        <v>6</v>
      </c>
      <c r="K1240">
        <v>16793695544</v>
      </c>
      <c r="L1240">
        <v>0</v>
      </c>
      <c r="M1240">
        <v>2051163121</v>
      </c>
      <c r="N1240">
        <v>6</v>
      </c>
      <c r="O1240">
        <v>16793912386</v>
      </c>
      <c r="P1240" t="s">
        <v>1770</v>
      </c>
      <c r="Q1240" t="s">
        <v>1771</v>
      </c>
    </row>
    <row r="1241" spans="1:17" x14ac:dyDescent="0.3">
      <c r="A1241" t="s">
        <v>1751</v>
      </c>
      <c r="B1241" t="s">
        <v>1752</v>
      </c>
      <c r="C1241" s="1">
        <v>45030</v>
      </c>
      <c r="D1241" s="1">
        <v>45030</v>
      </c>
      <c r="E1241" s="3" t="s">
        <v>1343</v>
      </c>
      <c r="F1241">
        <v>6</v>
      </c>
      <c r="G1241" s="4" t="s">
        <v>20</v>
      </c>
      <c r="H1241" t="s">
        <v>1753</v>
      </c>
      <c r="I1241">
        <v>753</v>
      </c>
      <c r="J1241">
        <v>6</v>
      </c>
      <c r="K1241">
        <v>14876840249</v>
      </c>
      <c r="L1241">
        <v>0</v>
      </c>
      <c r="M1241">
        <v>2050840923</v>
      </c>
      <c r="N1241">
        <v>6</v>
      </c>
      <c r="O1241">
        <v>16804175797</v>
      </c>
      <c r="P1241" t="s">
        <v>1792</v>
      </c>
      <c r="Q1241" t="s">
        <v>1793</v>
      </c>
    </row>
    <row r="1242" spans="1:17" x14ac:dyDescent="0.3">
      <c r="A1242" t="s">
        <v>1772</v>
      </c>
      <c r="B1242" t="s">
        <v>1752</v>
      </c>
      <c r="C1242" s="1">
        <v>45028</v>
      </c>
      <c r="D1242" s="1">
        <v>45030</v>
      </c>
      <c r="E1242" s="3" t="s">
        <v>1343</v>
      </c>
      <c r="F1242">
        <v>6</v>
      </c>
      <c r="G1242" s="4" t="s">
        <v>20</v>
      </c>
      <c r="H1242" t="s">
        <v>1773</v>
      </c>
      <c r="I1242">
        <v>753</v>
      </c>
      <c r="J1242">
        <v>6</v>
      </c>
      <c r="K1242">
        <v>15139191930</v>
      </c>
      <c r="L1242">
        <v>0</v>
      </c>
      <c r="M1242">
        <v>2050910814</v>
      </c>
      <c r="N1242">
        <v>6</v>
      </c>
      <c r="O1242">
        <v>16793062694</v>
      </c>
      <c r="P1242" t="s">
        <v>1794</v>
      </c>
      <c r="Q1242" t="s">
        <v>1795</v>
      </c>
    </row>
    <row r="1243" spans="1:17" x14ac:dyDescent="0.3">
      <c r="A1243" t="s">
        <v>1776</v>
      </c>
      <c r="B1243" t="s">
        <v>1752</v>
      </c>
      <c r="C1243" s="1">
        <v>45025</v>
      </c>
      <c r="D1243" s="1">
        <v>45030</v>
      </c>
      <c r="E1243" s="3" t="s">
        <v>1343</v>
      </c>
      <c r="F1243">
        <v>6</v>
      </c>
      <c r="G1243" s="4" t="s">
        <v>20</v>
      </c>
      <c r="H1243" t="s">
        <v>1777</v>
      </c>
      <c r="I1243">
        <v>753</v>
      </c>
      <c r="J1243">
        <v>6</v>
      </c>
      <c r="K1243">
        <v>16656699580</v>
      </c>
      <c r="L1243">
        <v>0</v>
      </c>
      <c r="M1243">
        <v>2050910815</v>
      </c>
      <c r="N1243">
        <v>6</v>
      </c>
      <c r="O1243">
        <v>16766211674</v>
      </c>
      <c r="P1243" t="s">
        <v>1796</v>
      </c>
      <c r="Q1243" t="s">
        <v>1797</v>
      </c>
    </row>
    <row r="1244" spans="1:17" x14ac:dyDescent="0.3">
      <c r="A1244" t="s">
        <v>1756</v>
      </c>
      <c r="B1244" t="s">
        <v>1752</v>
      </c>
      <c r="C1244" s="1">
        <v>45027</v>
      </c>
      <c r="D1244" s="1">
        <v>45030</v>
      </c>
      <c r="E1244" s="3" t="s">
        <v>1343</v>
      </c>
      <c r="F1244">
        <v>6</v>
      </c>
      <c r="G1244" s="4" t="s">
        <v>20</v>
      </c>
      <c r="H1244" t="s">
        <v>1757</v>
      </c>
      <c r="I1244">
        <v>753</v>
      </c>
      <c r="J1244">
        <v>6</v>
      </c>
      <c r="K1244">
        <v>16719141702</v>
      </c>
      <c r="L1244">
        <v>0</v>
      </c>
      <c r="M1244">
        <v>2050910812</v>
      </c>
      <c r="N1244">
        <v>6</v>
      </c>
      <c r="O1244">
        <v>16778512189</v>
      </c>
      <c r="P1244" t="s">
        <v>1788</v>
      </c>
      <c r="Q1244" t="s">
        <v>1798</v>
      </c>
    </row>
    <row r="1245" spans="1:17" x14ac:dyDescent="0.3">
      <c r="A1245" t="s">
        <v>1760</v>
      </c>
      <c r="B1245" t="s">
        <v>1752</v>
      </c>
      <c r="C1245" s="1">
        <v>45027</v>
      </c>
      <c r="D1245" s="1">
        <v>45030</v>
      </c>
      <c r="E1245" s="3" t="s">
        <v>1343</v>
      </c>
      <c r="F1245">
        <v>6</v>
      </c>
      <c r="G1245" s="4" t="s">
        <v>20</v>
      </c>
      <c r="H1245" t="s">
        <v>1761</v>
      </c>
      <c r="I1245">
        <v>753</v>
      </c>
      <c r="J1245">
        <v>6</v>
      </c>
      <c r="K1245">
        <v>16719809302</v>
      </c>
      <c r="L1245">
        <v>0</v>
      </c>
      <c r="M1245">
        <v>2051062384</v>
      </c>
      <c r="N1245">
        <v>6</v>
      </c>
      <c r="O1245">
        <v>16778587094</v>
      </c>
      <c r="P1245" t="s">
        <v>1799</v>
      </c>
      <c r="Q1245" t="s">
        <v>1800</v>
      </c>
    </row>
    <row r="1246" spans="1:17" x14ac:dyDescent="0.3">
      <c r="A1246" t="s">
        <v>1764</v>
      </c>
      <c r="B1246" t="s">
        <v>1752</v>
      </c>
      <c r="C1246" s="1">
        <v>45026</v>
      </c>
      <c r="D1246" s="1">
        <v>45030</v>
      </c>
      <c r="E1246" s="3" t="s">
        <v>1343</v>
      </c>
      <c r="F1246">
        <v>6</v>
      </c>
      <c r="G1246" s="4" t="s">
        <v>20</v>
      </c>
      <c r="H1246" t="s">
        <v>1765</v>
      </c>
      <c r="I1246">
        <v>753</v>
      </c>
      <c r="J1246">
        <v>6</v>
      </c>
      <c r="K1246">
        <v>16467781713</v>
      </c>
      <c r="L1246">
        <v>0</v>
      </c>
      <c r="M1246">
        <v>2051163121</v>
      </c>
      <c r="N1246">
        <v>6</v>
      </c>
      <c r="O1246">
        <v>16777196811</v>
      </c>
      <c r="P1246" t="s">
        <v>1801</v>
      </c>
      <c r="Q1246" t="s">
        <v>1802</v>
      </c>
    </row>
    <row r="1247" spans="1:17" x14ac:dyDescent="0.3">
      <c r="A1247" t="s">
        <v>1751</v>
      </c>
      <c r="B1247" t="s">
        <v>1752</v>
      </c>
      <c r="C1247" s="1">
        <v>45030</v>
      </c>
      <c r="D1247" s="1">
        <v>45030</v>
      </c>
      <c r="E1247" s="3" t="s">
        <v>1343</v>
      </c>
      <c r="F1247">
        <v>6</v>
      </c>
      <c r="G1247" s="4" t="s">
        <v>20</v>
      </c>
      <c r="H1247" t="s">
        <v>1753</v>
      </c>
      <c r="I1247">
        <v>753</v>
      </c>
      <c r="J1247">
        <v>6</v>
      </c>
      <c r="K1247">
        <v>16583837897</v>
      </c>
      <c r="L1247">
        <v>0</v>
      </c>
      <c r="M1247">
        <v>2050840923</v>
      </c>
      <c r="N1247">
        <v>6</v>
      </c>
      <c r="O1247">
        <v>16803179457</v>
      </c>
      <c r="P1247" t="s">
        <v>1803</v>
      </c>
      <c r="Q1247" t="s">
        <v>1804</v>
      </c>
    </row>
    <row r="1248" spans="1:17" x14ac:dyDescent="0.3">
      <c r="A1248" t="s">
        <v>1772</v>
      </c>
      <c r="B1248" t="s">
        <v>1752</v>
      </c>
      <c r="C1248" s="1">
        <v>45028</v>
      </c>
      <c r="D1248" s="1">
        <v>45030</v>
      </c>
      <c r="E1248" s="3" t="s">
        <v>1343</v>
      </c>
      <c r="F1248">
        <v>6</v>
      </c>
      <c r="G1248" s="4" t="s">
        <v>20</v>
      </c>
      <c r="H1248" t="s">
        <v>1773</v>
      </c>
      <c r="I1248">
        <v>753</v>
      </c>
      <c r="J1248">
        <v>6</v>
      </c>
      <c r="K1248">
        <v>16410942856</v>
      </c>
      <c r="L1248">
        <v>0</v>
      </c>
      <c r="M1248">
        <v>2050910814</v>
      </c>
      <c r="N1248">
        <v>6</v>
      </c>
      <c r="O1248">
        <v>16792499023</v>
      </c>
      <c r="P1248" t="s">
        <v>1805</v>
      </c>
      <c r="Q1248" t="s">
        <v>1806</v>
      </c>
    </row>
    <row r="1249" spans="1:17" x14ac:dyDescent="0.3">
      <c r="A1249" t="s">
        <v>1302</v>
      </c>
      <c r="B1249" t="s">
        <v>1241</v>
      </c>
      <c r="C1249" s="1">
        <v>45030</v>
      </c>
      <c r="D1249" s="1">
        <v>45030</v>
      </c>
      <c r="E1249" s="3" t="s">
        <v>1343</v>
      </c>
      <c r="F1249">
        <v>6</v>
      </c>
      <c r="G1249" s="4" t="s">
        <v>20</v>
      </c>
      <c r="H1249" t="s">
        <v>1303</v>
      </c>
      <c r="I1249">
        <v>753</v>
      </c>
      <c r="J1249">
        <v>6</v>
      </c>
      <c r="K1249">
        <v>16805895419</v>
      </c>
      <c r="L1249">
        <v>0</v>
      </c>
      <c r="M1249">
        <v>149750036</v>
      </c>
      <c r="N1249">
        <v>6</v>
      </c>
      <c r="O1249">
        <v>16806449143</v>
      </c>
      <c r="P1249" t="s">
        <v>1807</v>
      </c>
      <c r="Q1249" t="s">
        <v>1808</v>
      </c>
    </row>
    <row r="1250" spans="1:17" x14ac:dyDescent="0.3">
      <c r="A1250" t="s">
        <v>1240</v>
      </c>
      <c r="B1250" t="s">
        <v>1241</v>
      </c>
      <c r="C1250" s="1">
        <v>45029</v>
      </c>
      <c r="D1250" s="1">
        <v>45030</v>
      </c>
      <c r="E1250" s="3" t="s">
        <v>1343</v>
      </c>
      <c r="F1250">
        <v>6</v>
      </c>
      <c r="G1250" s="4" t="s">
        <v>20</v>
      </c>
      <c r="H1250" t="s">
        <v>1242</v>
      </c>
      <c r="I1250">
        <v>753</v>
      </c>
      <c r="J1250">
        <v>6</v>
      </c>
      <c r="K1250">
        <v>16631041055</v>
      </c>
      <c r="L1250">
        <v>0</v>
      </c>
      <c r="M1250">
        <v>149750877</v>
      </c>
      <c r="N1250">
        <v>6</v>
      </c>
      <c r="O1250">
        <v>16799757745</v>
      </c>
      <c r="P1250" t="s">
        <v>1809</v>
      </c>
      <c r="Q1250" t="s">
        <v>1810</v>
      </c>
    </row>
    <row r="1251" spans="1:17" x14ac:dyDescent="0.3">
      <c r="A1251" t="s">
        <v>1264</v>
      </c>
      <c r="B1251" t="s">
        <v>1241</v>
      </c>
      <c r="C1251" s="1">
        <v>45030</v>
      </c>
      <c r="D1251" s="1">
        <v>45030</v>
      </c>
      <c r="E1251" s="3" t="s">
        <v>1343</v>
      </c>
      <c r="F1251">
        <v>6</v>
      </c>
      <c r="G1251" s="4" t="s">
        <v>20</v>
      </c>
      <c r="H1251" t="s">
        <v>1265</v>
      </c>
      <c r="I1251">
        <v>753</v>
      </c>
      <c r="J1251">
        <v>6</v>
      </c>
      <c r="K1251">
        <v>16802424884</v>
      </c>
      <c r="L1251">
        <v>0</v>
      </c>
      <c r="M1251">
        <v>149754772</v>
      </c>
      <c r="N1251">
        <v>6</v>
      </c>
      <c r="O1251">
        <v>16803480268</v>
      </c>
      <c r="P1251" t="s">
        <v>1811</v>
      </c>
      <c r="Q1251" t="s">
        <v>1812</v>
      </c>
    </row>
    <row r="1252" spans="1:17" x14ac:dyDescent="0.3">
      <c r="A1252" t="s">
        <v>1294</v>
      </c>
      <c r="B1252" t="s">
        <v>1241</v>
      </c>
      <c r="C1252" s="1">
        <v>45029</v>
      </c>
      <c r="D1252" s="1">
        <v>45030</v>
      </c>
      <c r="E1252" s="3" t="s">
        <v>1343</v>
      </c>
      <c r="F1252">
        <v>6</v>
      </c>
      <c r="G1252" s="4" t="s">
        <v>20</v>
      </c>
      <c r="H1252" t="s">
        <v>1295</v>
      </c>
      <c r="I1252">
        <v>753</v>
      </c>
      <c r="J1252">
        <v>6</v>
      </c>
      <c r="K1252">
        <v>16664223262</v>
      </c>
      <c r="L1252">
        <v>0</v>
      </c>
      <c r="M1252">
        <v>149748025</v>
      </c>
      <c r="N1252">
        <v>6</v>
      </c>
      <c r="O1252">
        <v>16794129987</v>
      </c>
      <c r="P1252" t="s">
        <v>1813</v>
      </c>
      <c r="Q1252" t="s">
        <v>1814</v>
      </c>
    </row>
    <row r="1253" spans="1:17" x14ac:dyDescent="0.3">
      <c r="A1253" t="s">
        <v>1815</v>
      </c>
      <c r="B1253" t="s">
        <v>1241</v>
      </c>
      <c r="C1253" s="1">
        <v>45029</v>
      </c>
      <c r="D1253" s="1">
        <v>45030</v>
      </c>
      <c r="E1253" s="3" t="s">
        <v>1343</v>
      </c>
      <c r="F1253">
        <v>6</v>
      </c>
      <c r="G1253" s="4" t="s">
        <v>20</v>
      </c>
      <c r="H1253" t="s">
        <v>1816</v>
      </c>
      <c r="I1253">
        <v>753</v>
      </c>
      <c r="J1253">
        <v>6</v>
      </c>
      <c r="K1253">
        <v>16612610125</v>
      </c>
      <c r="L1253">
        <v>0</v>
      </c>
      <c r="M1253">
        <v>149757868</v>
      </c>
      <c r="N1253">
        <v>6</v>
      </c>
      <c r="O1253">
        <v>16796866275</v>
      </c>
      <c r="P1253" t="s">
        <v>1817</v>
      </c>
      <c r="Q1253" t="s">
        <v>1818</v>
      </c>
    </row>
    <row r="1254" spans="1:17" x14ac:dyDescent="0.3">
      <c r="A1254" t="s">
        <v>1302</v>
      </c>
      <c r="B1254" t="s">
        <v>1241</v>
      </c>
      <c r="C1254" s="1">
        <v>45030</v>
      </c>
      <c r="D1254" s="1">
        <v>45030</v>
      </c>
      <c r="E1254" s="3" t="s">
        <v>1343</v>
      </c>
      <c r="F1254">
        <v>6</v>
      </c>
      <c r="G1254" s="4" t="s">
        <v>20</v>
      </c>
      <c r="H1254" t="s">
        <v>1303</v>
      </c>
      <c r="I1254">
        <v>753</v>
      </c>
      <c r="J1254">
        <v>6</v>
      </c>
      <c r="K1254">
        <v>16171447685</v>
      </c>
      <c r="L1254">
        <v>0</v>
      </c>
      <c r="M1254">
        <v>149750036</v>
      </c>
      <c r="N1254">
        <v>6</v>
      </c>
      <c r="O1254">
        <v>16806425244</v>
      </c>
      <c r="P1254" t="s">
        <v>1819</v>
      </c>
      <c r="Q1254" t="s">
        <v>1820</v>
      </c>
    </row>
    <row r="1255" spans="1:17" x14ac:dyDescent="0.3">
      <c r="A1255" t="s">
        <v>1240</v>
      </c>
      <c r="B1255" t="s">
        <v>1241</v>
      </c>
      <c r="C1255" s="1">
        <v>45029</v>
      </c>
      <c r="D1255" s="1">
        <v>45030</v>
      </c>
      <c r="E1255" s="3" t="s">
        <v>1343</v>
      </c>
      <c r="F1255">
        <v>6</v>
      </c>
      <c r="G1255" s="4" t="s">
        <v>20</v>
      </c>
      <c r="H1255" t="s">
        <v>1242</v>
      </c>
      <c r="I1255">
        <v>753</v>
      </c>
      <c r="J1255">
        <v>6</v>
      </c>
      <c r="K1255">
        <v>16799655357</v>
      </c>
      <c r="L1255">
        <v>0</v>
      </c>
      <c r="M1255">
        <v>149750877</v>
      </c>
      <c r="N1255">
        <v>6</v>
      </c>
      <c r="O1255">
        <v>16799757721</v>
      </c>
      <c r="P1255" t="s">
        <v>1809</v>
      </c>
      <c r="Q1255" t="s">
        <v>1810</v>
      </c>
    </row>
    <row r="1256" spans="1:17" x14ac:dyDescent="0.3">
      <c r="A1256" t="s">
        <v>1264</v>
      </c>
      <c r="B1256" t="s">
        <v>1241</v>
      </c>
      <c r="C1256" s="1">
        <v>45030</v>
      </c>
      <c r="D1256" s="1">
        <v>45030</v>
      </c>
      <c r="E1256" s="3" t="s">
        <v>1343</v>
      </c>
      <c r="F1256">
        <v>6</v>
      </c>
      <c r="G1256" s="4" t="s">
        <v>20</v>
      </c>
      <c r="H1256" t="s">
        <v>1265</v>
      </c>
      <c r="I1256">
        <v>753</v>
      </c>
      <c r="J1256">
        <v>6</v>
      </c>
      <c r="K1256">
        <v>16802424860</v>
      </c>
      <c r="L1256">
        <v>0</v>
      </c>
      <c r="M1256">
        <v>149754772</v>
      </c>
      <c r="N1256">
        <v>6</v>
      </c>
      <c r="O1256">
        <v>16803480267</v>
      </c>
      <c r="P1256" t="s">
        <v>1811</v>
      </c>
      <c r="Q1256" t="s">
        <v>1812</v>
      </c>
    </row>
    <row r="1257" spans="1:17" x14ac:dyDescent="0.3">
      <c r="A1257" t="s">
        <v>1294</v>
      </c>
      <c r="B1257" t="s">
        <v>1241</v>
      </c>
      <c r="C1257" s="1">
        <v>45029</v>
      </c>
      <c r="D1257" s="1">
        <v>45030</v>
      </c>
      <c r="E1257" s="3" t="s">
        <v>1343</v>
      </c>
      <c r="F1257">
        <v>6</v>
      </c>
      <c r="G1257" s="4" t="s">
        <v>20</v>
      </c>
      <c r="H1257" t="s">
        <v>1295</v>
      </c>
      <c r="I1257">
        <v>753</v>
      </c>
      <c r="J1257">
        <v>6</v>
      </c>
      <c r="K1257">
        <v>16664223237</v>
      </c>
      <c r="L1257">
        <v>0</v>
      </c>
      <c r="M1257">
        <v>149748025</v>
      </c>
      <c r="N1257">
        <v>6</v>
      </c>
      <c r="O1257">
        <v>16794129948</v>
      </c>
      <c r="P1257" t="s">
        <v>1813</v>
      </c>
      <c r="Q1257" t="s">
        <v>1814</v>
      </c>
    </row>
    <row r="1258" spans="1:17" x14ac:dyDescent="0.3">
      <c r="A1258" t="s">
        <v>1815</v>
      </c>
      <c r="B1258" t="s">
        <v>1241</v>
      </c>
      <c r="C1258" s="1">
        <v>45029</v>
      </c>
      <c r="D1258" s="1">
        <v>45030</v>
      </c>
      <c r="E1258" s="3" t="s">
        <v>1343</v>
      </c>
      <c r="F1258">
        <v>6</v>
      </c>
      <c r="G1258" s="4" t="s">
        <v>20</v>
      </c>
      <c r="H1258" t="s">
        <v>1816</v>
      </c>
      <c r="I1258">
        <v>753</v>
      </c>
      <c r="J1258">
        <v>6</v>
      </c>
      <c r="K1258">
        <v>16721037383</v>
      </c>
      <c r="L1258">
        <v>0</v>
      </c>
      <c r="M1258">
        <v>149757868</v>
      </c>
      <c r="N1258">
        <v>6</v>
      </c>
      <c r="O1258">
        <v>16795943486</v>
      </c>
      <c r="P1258" t="s">
        <v>243</v>
      </c>
      <c r="Q1258" t="s">
        <v>244</v>
      </c>
    </row>
    <row r="1259" spans="1:17" x14ac:dyDescent="0.3">
      <c r="A1259" t="s">
        <v>1302</v>
      </c>
      <c r="B1259" t="s">
        <v>1241</v>
      </c>
      <c r="C1259" s="1">
        <v>45030</v>
      </c>
      <c r="D1259" s="1">
        <v>45030</v>
      </c>
      <c r="E1259" s="3" t="s">
        <v>1343</v>
      </c>
      <c r="F1259">
        <v>6</v>
      </c>
      <c r="G1259" s="4" t="s">
        <v>20</v>
      </c>
      <c r="H1259" t="s">
        <v>1303</v>
      </c>
      <c r="I1259">
        <v>753</v>
      </c>
      <c r="J1259">
        <v>6</v>
      </c>
      <c r="K1259">
        <v>16192472438</v>
      </c>
      <c r="L1259">
        <v>0</v>
      </c>
      <c r="M1259">
        <v>149750036</v>
      </c>
      <c r="N1259">
        <v>6</v>
      </c>
      <c r="O1259">
        <v>16806425224</v>
      </c>
      <c r="P1259" t="s">
        <v>1819</v>
      </c>
      <c r="Q1259" t="s">
        <v>1820</v>
      </c>
    </row>
    <row r="1260" spans="1:17" x14ac:dyDescent="0.3">
      <c r="A1260" t="s">
        <v>1240</v>
      </c>
      <c r="B1260" t="s">
        <v>1241</v>
      </c>
      <c r="C1260" s="1">
        <v>45029</v>
      </c>
      <c r="D1260" s="1">
        <v>45030</v>
      </c>
      <c r="E1260" s="3" t="s">
        <v>1343</v>
      </c>
      <c r="F1260">
        <v>6</v>
      </c>
      <c r="G1260" s="4" t="s">
        <v>20</v>
      </c>
      <c r="H1260" t="s">
        <v>1242</v>
      </c>
      <c r="I1260">
        <v>753</v>
      </c>
      <c r="J1260">
        <v>6</v>
      </c>
      <c r="K1260">
        <v>16764830515</v>
      </c>
      <c r="L1260">
        <v>0</v>
      </c>
      <c r="M1260">
        <v>149750877</v>
      </c>
      <c r="N1260">
        <v>6</v>
      </c>
      <c r="O1260">
        <v>16799757690</v>
      </c>
      <c r="P1260" t="s">
        <v>1809</v>
      </c>
      <c r="Q1260" t="s">
        <v>1810</v>
      </c>
    </row>
    <row r="1261" spans="1:17" x14ac:dyDescent="0.3">
      <c r="A1261" t="s">
        <v>1264</v>
      </c>
      <c r="B1261" t="s">
        <v>1241</v>
      </c>
      <c r="C1261" s="1">
        <v>45030</v>
      </c>
      <c r="D1261" s="1">
        <v>45030</v>
      </c>
      <c r="E1261" s="3" t="s">
        <v>1343</v>
      </c>
      <c r="F1261">
        <v>6</v>
      </c>
      <c r="G1261" s="4" t="s">
        <v>20</v>
      </c>
      <c r="H1261" t="s">
        <v>1265</v>
      </c>
      <c r="I1261">
        <v>753</v>
      </c>
      <c r="J1261">
        <v>6</v>
      </c>
      <c r="K1261">
        <v>16802424867</v>
      </c>
      <c r="L1261">
        <v>0</v>
      </c>
      <c r="M1261">
        <v>149754772</v>
      </c>
      <c r="N1261">
        <v>6</v>
      </c>
      <c r="O1261">
        <v>16803480266</v>
      </c>
      <c r="P1261" t="s">
        <v>1811</v>
      </c>
      <c r="Q1261" t="s">
        <v>1812</v>
      </c>
    </row>
    <row r="1262" spans="1:17" x14ac:dyDescent="0.3">
      <c r="A1262" t="s">
        <v>1294</v>
      </c>
      <c r="B1262" t="s">
        <v>1241</v>
      </c>
      <c r="C1262" s="1">
        <v>45028</v>
      </c>
      <c r="D1262" s="1">
        <v>45030</v>
      </c>
      <c r="E1262" s="3" t="s">
        <v>1343</v>
      </c>
      <c r="F1262">
        <v>6</v>
      </c>
      <c r="G1262" s="4" t="s">
        <v>20</v>
      </c>
      <c r="H1262" t="s">
        <v>1295</v>
      </c>
      <c r="I1262">
        <v>753</v>
      </c>
      <c r="J1262">
        <v>6</v>
      </c>
      <c r="K1262">
        <v>16208248295</v>
      </c>
      <c r="L1262">
        <v>0</v>
      </c>
      <c r="M1262">
        <v>149748025</v>
      </c>
      <c r="N1262">
        <v>6</v>
      </c>
      <c r="O1262">
        <v>16793930995</v>
      </c>
      <c r="P1262" t="s">
        <v>1821</v>
      </c>
      <c r="Q1262" t="s">
        <v>1822</v>
      </c>
    </row>
    <row r="1263" spans="1:17" x14ac:dyDescent="0.3">
      <c r="A1263" t="s">
        <v>1815</v>
      </c>
      <c r="B1263" t="s">
        <v>1241</v>
      </c>
      <c r="C1263" s="1">
        <v>45029</v>
      </c>
      <c r="D1263" s="1">
        <v>45030</v>
      </c>
      <c r="E1263" s="3" t="s">
        <v>1343</v>
      </c>
      <c r="F1263">
        <v>6</v>
      </c>
      <c r="G1263" s="4" t="s">
        <v>20</v>
      </c>
      <c r="H1263" t="s">
        <v>1816</v>
      </c>
      <c r="I1263">
        <v>753</v>
      </c>
      <c r="J1263">
        <v>6</v>
      </c>
      <c r="K1263">
        <v>16776725628</v>
      </c>
      <c r="L1263">
        <v>0</v>
      </c>
      <c r="M1263">
        <v>149757868</v>
      </c>
      <c r="N1263">
        <v>6</v>
      </c>
      <c r="O1263">
        <v>16795943487</v>
      </c>
      <c r="P1263" t="s">
        <v>243</v>
      </c>
      <c r="Q1263" t="s">
        <v>244</v>
      </c>
    </row>
    <row r="1264" spans="1:17" x14ac:dyDescent="0.3">
      <c r="A1264" t="s">
        <v>1302</v>
      </c>
      <c r="B1264" t="s">
        <v>1241</v>
      </c>
      <c r="C1264" s="1">
        <v>45030</v>
      </c>
      <c r="D1264" s="1">
        <v>45030</v>
      </c>
      <c r="E1264" s="3" t="s">
        <v>1343</v>
      </c>
      <c r="F1264">
        <v>6</v>
      </c>
      <c r="G1264" s="4" t="s">
        <v>20</v>
      </c>
      <c r="H1264" t="s">
        <v>1303</v>
      </c>
      <c r="I1264">
        <v>753</v>
      </c>
      <c r="J1264">
        <v>6</v>
      </c>
      <c r="K1264">
        <v>16263360201</v>
      </c>
      <c r="L1264">
        <v>0</v>
      </c>
      <c r="M1264">
        <v>149750036</v>
      </c>
      <c r="N1264">
        <v>6</v>
      </c>
      <c r="O1264">
        <v>16806425199</v>
      </c>
      <c r="P1264" t="s">
        <v>1819</v>
      </c>
      <c r="Q1264" t="s">
        <v>1820</v>
      </c>
    </row>
    <row r="1265" spans="1:17" x14ac:dyDescent="0.3">
      <c r="A1265" t="s">
        <v>1240</v>
      </c>
      <c r="B1265" t="s">
        <v>1241</v>
      </c>
      <c r="C1265" s="1">
        <v>45029</v>
      </c>
      <c r="D1265" s="1">
        <v>45030</v>
      </c>
      <c r="E1265" s="3" t="s">
        <v>1343</v>
      </c>
      <c r="F1265">
        <v>6</v>
      </c>
      <c r="G1265" s="4" t="s">
        <v>20</v>
      </c>
      <c r="H1265" t="s">
        <v>1242</v>
      </c>
      <c r="I1265">
        <v>753</v>
      </c>
      <c r="J1265">
        <v>6</v>
      </c>
      <c r="K1265">
        <v>16739877524</v>
      </c>
      <c r="L1265">
        <v>0</v>
      </c>
      <c r="M1265">
        <v>149750877</v>
      </c>
      <c r="N1265">
        <v>6</v>
      </c>
      <c r="O1265">
        <v>16799632343</v>
      </c>
      <c r="P1265" t="s">
        <v>1823</v>
      </c>
      <c r="Q1265" t="s">
        <v>1824</v>
      </c>
    </row>
    <row r="1266" spans="1:17" x14ac:dyDescent="0.3">
      <c r="A1266" t="s">
        <v>1264</v>
      </c>
      <c r="B1266" t="s">
        <v>1241</v>
      </c>
      <c r="C1266" s="1">
        <v>45030</v>
      </c>
      <c r="D1266" s="1">
        <v>45030</v>
      </c>
      <c r="E1266" s="3" t="s">
        <v>1343</v>
      </c>
      <c r="F1266">
        <v>6</v>
      </c>
      <c r="G1266" s="4" t="s">
        <v>20</v>
      </c>
      <c r="H1266" t="s">
        <v>1265</v>
      </c>
      <c r="I1266">
        <v>753</v>
      </c>
      <c r="J1266">
        <v>6</v>
      </c>
      <c r="K1266">
        <v>16802417747</v>
      </c>
      <c r="L1266">
        <v>0</v>
      </c>
      <c r="M1266">
        <v>149754772</v>
      </c>
      <c r="N1266">
        <v>6</v>
      </c>
      <c r="O1266">
        <v>16803470190</v>
      </c>
      <c r="P1266" t="s">
        <v>1811</v>
      </c>
      <c r="Q1266" t="s">
        <v>1812</v>
      </c>
    </row>
    <row r="1267" spans="1:17" x14ac:dyDescent="0.3">
      <c r="A1267" t="s">
        <v>1294</v>
      </c>
      <c r="B1267" t="s">
        <v>1241</v>
      </c>
      <c r="C1267" s="1">
        <v>45028</v>
      </c>
      <c r="D1267" s="1">
        <v>45030</v>
      </c>
      <c r="E1267" s="3" t="s">
        <v>1343</v>
      </c>
      <c r="F1267">
        <v>6</v>
      </c>
      <c r="G1267" s="4" t="s">
        <v>20</v>
      </c>
      <c r="H1267" t="s">
        <v>1295</v>
      </c>
      <c r="I1267">
        <v>753</v>
      </c>
      <c r="J1267">
        <v>6</v>
      </c>
      <c r="K1267">
        <v>16277288780</v>
      </c>
      <c r="L1267">
        <v>0</v>
      </c>
      <c r="M1267">
        <v>149748025</v>
      </c>
      <c r="N1267">
        <v>6</v>
      </c>
      <c r="O1267">
        <v>16793930998</v>
      </c>
      <c r="P1267" t="s">
        <v>1821</v>
      </c>
      <c r="Q1267" t="s">
        <v>1822</v>
      </c>
    </row>
    <row r="1268" spans="1:17" x14ac:dyDescent="0.3">
      <c r="A1268" t="s">
        <v>1815</v>
      </c>
      <c r="B1268" t="s">
        <v>1241</v>
      </c>
      <c r="C1268" s="1">
        <v>45029</v>
      </c>
      <c r="D1268" s="1">
        <v>45030</v>
      </c>
      <c r="E1268" s="3" t="s">
        <v>1343</v>
      </c>
      <c r="F1268">
        <v>6</v>
      </c>
      <c r="G1268" s="4" t="s">
        <v>20</v>
      </c>
      <c r="H1268" t="s">
        <v>1816</v>
      </c>
      <c r="I1268">
        <v>753</v>
      </c>
      <c r="J1268">
        <v>6</v>
      </c>
      <c r="K1268">
        <v>16685538872</v>
      </c>
      <c r="L1268">
        <v>0</v>
      </c>
      <c r="M1268">
        <v>149757868</v>
      </c>
      <c r="N1268">
        <v>6</v>
      </c>
      <c r="O1268">
        <v>16795943483</v>
      </c>
      <c r="P1268" t="s">
        <v>243</v>
      </c>
      <c r="Q1268" t="s">
        <v>244</v>
      </c>
    </row>
    <row r="1269" spans="1:17" x14ac:dyDescent="0.3">
      <c r="A1269" t="s">
        <v>1825</v>
      </c>
      <c r="B1269" t="s">
        <v>1826</v>
      </c>
      <c r="C1269" s="1">
        <v>45029</v>
      </c>
      <c r="D1269" s="1">
        <v>45030</v>
      </c>
      <c r="E1269" s="3" t="s">
        <v>1827</v>
      </c>
      <c r="F1269">
        <v>66</v>
      </c>
      <c r="G1269" s="5" t="s">
        <v>31</v>
      </c>
      <c r="H1269" t="s">
        <v>1825</v>
      </c>
      <c r="I1269">
        <v>440</v>
      </c>
      <c r="J1269">
        <v>2</v>
      </c>
      <c r="K1269">
        <v>10051058003</v>
      </c>
      <c r="L1269">
        <v>0</v>
      </c>
      <c r="M1269">
        <v>238692591</v>
      </c>
      <c r="N1269">
        <v>2</v>
      </c>
      <c r="O1269">
        <v>10051058003</v>
      </c>
      <c r="P1269" t="s">
        <v>1828</v>
      </c>
      <c r="Q1269" t="s">
        <v>1829</v>
      </c>
    </row>
    <row r="1270" spans="1:17" x14ac:dyDescent="0.3">
      <c r="A1270" t="s">
        <v>1830</v>
      </c>
      <c r="B1270" t="s">
        <v>18</v>
      </c>
      <c r="C1270" s="1">
        <v>45029</v>
      </c>
      <c r="D1270" s="1">
        <v>45029</v>
      </c>
      <c r="E1270" s="3" t="s">
        <v>1831</v>
      </c>
      <c r="F1270">
        <v>19</v>
      </c>
      <c r="G1270" s="5" t="s">
        <v>31</v>
      </c>
      <c r="H1270" t="s">
        <v>1832</v>
      </c>
      <c r="I1270">
        <v>730</v>
      </c>
      <c r="J1270">
        <v>2</v>
      </c>
      <c r="K1270">
        <v>20347577161</v>
      </c>
      <c r="L1270">
        <v>302028390</v>
      </c>
      <c r="M1270">
        <v>469440539</v>
      </c>
      <c r="N1270">
        <v>2</v>
      </c>
      <c r="O1270">
        <v>20347577161</v>
      </c>
      <c r="P1270">
        <v>15061</v>
      </c>
      <c r="Q1270" t="s">
        <v>1833</v>
      </c>
    </row>
    <row r="1271" spans="1:17" x14ac:dyDescent="0.3">
      <c r="A1271" t="s">
        <v>1834</v>
      </c>
      <c r="B1271" t="s">
        <v>18</v>
      </c>
      <c r="C1271" s="1">
        <v>45029</v>
      </c>
      <c r="D1271" s="1">
        <v>45029</v>
      </c>
      <c r="E1271" s="3" t="s">
        <v>1224</v>
      </c>
      <c r="F1271">
        <v>8</v>
      </c>
      <c r="G1271" s="5" t="s">
        <v>31</v>
      </c>
      <c r="H1271" t="s">
        <v>1835</v>
      </c>
      <c r="I1271">
        <v>730</v>
      </c>
      <c r="J1271">
        <v>2</v>
      </c>
      <c r="K1271">
        <v>21726448675</v>
      </c>
      <c r="L1271">
        <v>188530139</v>
      </c>
      <c r="M1271">
        <v>3113364499</v>
      </c>
      <c r="N1271">
        <v>2</v>
      </c>
      <c r="O1271">
        <v>21726448675</v>
      </c>
      <c r="P1271" t="s">
        <v>1836</v>
      </c>
      <c r="Q1271" t="s">
        <v>1837</v>
      </c>
    </row>
    <row r="1272" spans="1:17" x14ac:dyDescent="0.3">
      <c r="A1272" t="s">
        <v>1838</v>
      </c>
      <c r="B1272" t="s">
        <v>1839</v>
      </c>
      <c r="C1272" s="1">
        <v>45029</v>
      </c>
      <c r="D1272" s="1">
        <v>45029</v>
      </c>
      <c r="E1272" s="3" t="s">
        <v>1224</v>
      </c>
      <c r="F1272">
        <v>8</v>
      </c>
      <c r="G1272" s="4" t="s">
        <v>20</v>
      </c>
      <c r="H1272" t="s">
        <v>1840</v>
      </c>
      <c r="I1272">
        <v>753</v>
      </c>
      <c r="J1272">
        <v>6</v>
      </c>
      <c r="K1272">
        <v>16664415667</v>
      </c>
      <c r="L1272">
        <v>0</v>
      </c>
      <c r="M1272">
        <v>175239220</v>
      </c>
      <c r="N1272">
        <v>6</v>
      </c>
      <c r="O1272">
        <v>16799610119</v>
      </c>
      <c r="P1272" t="s">
        <v>1841</v>
      </c>
      <c r="Q1272" t="s">
        <v>1842</v>
      </c>
    </row>
    <row r="1273" spans="1:17" x14ac:dyDescent="0.3">
      <c r="A1273" t="s">
        <v>1843</v>
      </c>
      <c r="B1273" t="s">
        <v>1839</v>
      </c>
      <c r="C1273" s="1">
        <v>45029</v>
      </c>
      <c r="D1273" s="1">
        <v>45029</v>
      </c>
      <c r="E1273" s="3" t="s">
        <v>1224</v>
      </c>
      <c r="F1273">
        <v>8</v>
      </c>
      <c r="G1273" s="4" t="s">
        <v>20</v>
      </c>
      <c r="H1273" t="s">
        <v>1844</v>
      </c>
      <c r="I1273">
        <v>753</v>
      </c>
      <c r="J1273">
        <v>6</v>
      </c>
      <c r="K1273">
        <v>16734865278</v>
      </c>
      <c r="L1273">
        <v>0</v>
      </c>
      <c r="M1273">
        <v>175239042</v>
      </c>
      <c r="N1273">
        <v>6</v>
      </c>
      <c r="O1273">
        <v>16794384197</v>
      </c>
      <c r="P1273" t="s">
        <v>1845</v>
      </c>
      <c r="Q1273" t="s">
        <v>1846</v>
      </c>
    </row>
    <row r="1274" spans="1:17" x14ac:dyDescent="0.3">
      <c r="A1274" t="s">
        <v>1847</v>
      </c>
      <c r="B1274" t="s">
        <v>1839</v>
      </c>
      <c r="C1274" s="1">
        <v>45029</v>
      </c>
      <c r="D1274" s="1">
        <v>45029</v>
      </c>
      <c r="E1274" s="3" t="s">
        <v>1343</v>
      </c>
      <c r="F1274">
        <v>6</v>
      </c>
      <c r="G1274" s="4" t="s">
        <v>20</v>
      </c>
      <c r="H1274" t="s">
        <v>1848</v>
      </c>
      <c r="I1274">
        <v>753</v>
      </c>
      <c r="J1274">
        <v>6</v>
      </c>
      <c r="K1274">
        <v>16421250859</v>
      </c>
      <c r="L1274">
        <v>0</v>
      </c>
      <c r="M1274">
        <v>175239076</v>
      </c>
      <c r="N1274">
        <v>6</v>
      </c>
      <c r="O1274">
        <v>16799775476</v>
      </c>
      <c r="P1274" t="s">
        <v>1849</v>
      </c>
      <c r="Q1274" t="s">
        <v>1850</v>
      </c>
    </row>
    <row r="1275" spans="1:17" x14ac:dyDescent="0.3">
      <c r="A1275" t="s">
        <v>1851</v>
      </c>
      <c r="B1275" t="s">
        <v>1839</v>
      </c>
      <c r="C1275" s="1">
        <v>45028</v>
      </c>
      <c r="D1275" s="1">
        <v>45029</v>
      </c>
      <c r="E1275" s="3" t="s">
        <v>1328</v>
      </c>
      <c r="F1275">
        <v>7</v>
      </c>
      <c r="G1275" s="4" t="s">
        <v>20</v>
      </c>
      <c r="H1275" t="s">
        <v>1852</v>
      </c>
      <c r="I1275">
        <v>753</v>
      </c>
      <c r="J1275">
        <v>6</v>
      </c>
      <c r="K1275">
        <v>16729941836</v>
      </c>
      <c r="L1275">
        <v>0</v>
      </c>
      <c r="M1275">
        <v>175239620</v>
      </c>
      <c r="N1275">
        <v>6</v>
      </c>
      <c r="O1275">
        <v>16787316742</v>
      </c>
      <c r="P1275" t="s">
        <v>1754</v>
      </c>
      <c r="Q1275" t="s">
        <v>1755</v>
      </c>
    </row>
    <row r="1276" spans="1:17" x14ac:dyDescent="0.3">
      <c r="A1276" t="s">
        <v>1853</v>
      </c>
      <c r="B1276" t="s">
        <v>1839</v>
      </c>
      <c r="C1276" s="1">
        <v>45029</v>
      </c>
      <c r="D1276" s="1">
        <v>45029</v>
      </c>
      <c r="E1276" s="3" t="s">
        <v>1343</v>
      </c>
      <c r="F1276">
        <v>6</v>
      </c>
      <c r="G1276" s="4" t="s">
        <v>20</v>
      </c>
      <c r="H1276" t="s">
        <v>1854</v>
      </c>
      <c r="I1276">
        <v>753</v>
      </c>
      <c r="J1276">
        <v>6</v>
      </c>
      <c r="K1276">
        <v>14974021776</v>
      </c>
      <c r="L1276">
        <v>0</v>
      </c>
      <c r="M1276">
        <v>175239225</v>
      </c>
      <c r="N1276">
        <v>6</v>
      </c>
      <c r="O1276">
        <v>16797489913</v>
      </c>
      <c r="P1276" t="s">
        <v>1855</v>
      </c>
      <c r="Q1276" t="s">
        <v>1856</v>
      </c>
    </row>
    <row r="1277" spans="1:17" x14ac:dyDescent="0.3">
      <c r="A1277" t="s">
        <v>1857</v>
      </c>
      <c r="B1277" t="s">
        <v>18</v>
      </c>
      <c r="C1277" s="1">
        <v>45029</v>
      </c>
      <c r="D1277" s="1">
        <v>45029</v>
      </c>
      <c r="E1277" s="3" t="s">
        <v>1281</v>
      </c>
      <c r="F1277">
        <v>10</v>
      </c>
      <c r="G1277" s="5" t="s">
        <v>31</v>
      </c>
      <c r="H1277" t="s">
        <v>1858</v>
      </c>
      <c r="I1277">
        <v>730</v>
      </c>
      <c r="J1277">
        <v>2</v>
      </c>
      <c r="K1277">
        <v>21726448145</v>
      </c>
      <c r="L1277">
        <v>302028390</v>
      </c>
      <c r="M1277">
        <v>310824839</v>
      </c>
      <c r="N1277">
        <v>2</v>
      </c>
      <c r="O1277">
        <v>21726448145</v>
      </c>
      <c r="P1277" t="s">
        <v>1859</v>
      </c>
      <c r="Q1277" t="s">
        <v>1860</v>
      </c>
    </row>
    <row r="1278" spans="1:17" x14ac:dyDescent="0.3">
      <c r="A1278" t="s">
        <v>1861</v>
      </c>
      <c r="B1278" t="s">
        <v>18</v>
      </c>
      <c r="C1278" s="1">
        <v>45029</v>
      </c>
      <c r="D1278" s="1">
        <v>45029</v>
      </c>
      <c r="E1278" s="3" t="s">
        <v>1328</v>
      </c>
      <c r="F1278">
        <v>7</v>
      </c>
      <c r="G1278" s="5" t="s">
        <v>31</v>
      </c>
      <c r="H1278" t="s">
        <v>1862</v>
      </c>
      <c r="I1278">
        <v>730</v>
      </c>
      <c r="J1278">
        <v>2</v>
      </c>
      <c r="K1278">
        <v>21726449073</v>
      </c>
      <c r="L1278">
        <v>188530139</v>
      </c>
      <c r="M1278">
        <v>3573542176</v>
      </c>
      <c r="N1278">
        <v>2</v>
      </c>
      <c r="O1278">
        <v>21726449073</v>
      </c>
      <c r="P1278" t="s">
        <v>1863</v>
      </c>
      <c r="Q1278" t="s">
        <v>1864</v>
      </c>
    </row>
    <row r="1279" spans="1:17" x14ac:dyDescent="0.3">
      <c r="A1279" t="s">
        <v>1838</v>
      </c>
      <c r="B1279" t="s">
        <v>1839</v>
      </c>
      <c r="C1279" s="1">
        <v>45029</v>
      </c>
      <c r="D1279" s="1">
        <v>45029</v>
      </c>
      <c r="E1279" s="3" t="s">
        <v>1328</v>
      </c>
      <c r="F1279">
        <v>7</v>
      </c>
      <c r="G1279" s="4" t="s">
        <v>20</v>
      </c>
      <c r="H1279" t="s">
        <v>1840</v>
      </c>
      <c r="I1279">
        <v>753</v>
      </c>
      <c r="J1279">
        <v>6</v>
      </c>
      <c r="K1279">
        <v>16406200372</v>
      </c>
      <c r="L1279">
        <v>0</v>
      </c>
      <c r="M1279">
        <v>175239220</v>
      </c>
      <c r="N1279">
        <v>6</v>
      </c>
      <c r="O1279">
        <v>16799839136</v>
      </c>
      <c r="P1279" t="s">
        <v>1849</v>
      </c>
      <c r="Q1279" t="s">
        <v>1850</v>
      </c>
    </row>
    <row r="1280" spans="1:17" x14ac:dyDescent="0.3">
      <c r="A1280" t="s">
        <v>1843</v>
      </c>
      <c r="B1280" t="s">
        <v>1839</v>
      </c>
      <c r="C1280" s="1">
        <v>45029</v>
      </c>
      <c r="D1280" s="1">
        <v>45029</v>
      </c>
      <c r="E1280" s="3" t="s">
        <v>1224</v>
      </c>
      <c r="F1280">
        <v>8</v>
      </c>
      <c r="G1280" s="4" t="s">
        <v>20</v>
      </c>
      <c r="H1280" t="s">
        <v>1844</v>
      </c>
      <c r="I1280">
        <v>753</v>
      </c>
      <c r="J1280">
        <v>6</v>
      </c>
      <c r="K1280">
        <v>16736945944</v>
      </c>
      <c r="L1280">
        <v>0</v>
      </c>
      <c r="M1280">
        <v>175239042</v>
      </c>
      <c r="N1280">
        <v>6</v>
      </c>
      <c r="O1280">
        <v>16794384192</v>
      </c>
      <c r="P1280" t="s">
        <v>1845</v>
      </c>
      <c r="Q1280" t="s">
        <v>1846</v>
      </c>
    </row>
    <row r="1281" spans="1:17" x14ac:dyDescent="0.3">
      <c r="A1281" t="s">
        <v>1847</v>
      </c>
      <c r="B1281" t="s">
        <v>1839</v>
      </c>
      <c r="C1281" s="1">
        <v>45029</v>
      </c>
      <c r="D1281" s="1">
        <v>45029</v>
      </c>
      <c r="E1281" s="3" t="s">
        <v>1343</v>
      </c>
      <c r="F1281">
        <v>6</v>
      </c>
      <c r="G1281" s="4" t="s">
        <v>20</v>
      </c>
      <c r="H1281" t="s">
        <v>1848</v>
      </c>
      <c r="I1281">
        <v>753</v>
      </c>
      <c r="J1281">
        <v>6</v>
      </c>
      <c r="K1281">
        <v>16670993089</v>
      </c>
      <c r="L1281">
        <v>0</v>
      </c>
      <c r="M1281">
        <v>175239076</v>
      </c>
      <c r="N1281">
        <v>6</v>
      </c>
      <c r="O1281">
        <v>16799775467</v>
      </c>
      <c r="P1281" t="s">
        <v>1849</v>
      </c>
      <c r="Q1281" t="s">
        <v>1850</v>
      </c>
    </row>
    <row r="1282" spans="1:17" x14ac:dyDescent="0.3">
      <c r="A1282" t="s">
        <v>1853</v>
      </c>
      <c r="B1282" t="s">
        <v>1839</v>
      </c>
      <c r="C1282" s="1">
        <v>45029</v>
      </c>
      <c r="D1282" s="1">
        <v>45029</v>
      </c>
      <c r="E1282" s="3" t="s">
        <v>1343</v>
      </c>
      <c r="F1282">
        <v>6</v>
      </c>
      <c r="G1282" s="4" t="s">
        <v>20</v>
      </c>
      <c r="H1282" t="s">
        <v>1854</v>
      </c>
      <c r="I1282">
        <v>753</v>
      </c>
      <c r="J1282">
        <v>6</v>
      </c>
      <c r="K1282">
        <v>15382900405</v>
      </c>
      <c r="L1282">
        <v>0</v>
      </c>
      <c r="M1282">
        <v>175239225</v>
      </c>
      <c r="N1282">
        <v>6</v>
      </c>
      <c r="O1282">
        <v>16797489911</v>
      </c>
      <c r="P1282" t="s">
        <v>1855</v>
      </c>
      <c r="Q1282" t="s">
        <v>1856</v>
      </c>
    </row>
    <row r="1283" spans="1:17" x14ac:dyDescent="0.3">
      <c r="A1283" t="s">
        <v>1851</v>
      </c>
      <c r="B1283" t="s">
        <v>1839</v>
      </c>
      <c r="C1283" s="1">
        <v>45028</v>
      </c>
      <c r="D1283" s="1">
        <v>45029</v>
      </c>
      <c r="E1283" s="3" t="s">
        <v>1328</v>
      </c>
      <c r="F1283">
        <v>7</v>
      </c>
      <c r="G1283" s="4" t="s">
        <v>20</v>
      </c>
      <c r="H1283" t="s">
        <v>1852</v>
      </c>
      <c r="I1283">
        <v>753</v>
      </c>
      <c r="J1283">
        <v>6</v>
      </c>
      <c r="K1283">
        <v>16729941869</v>
      </c>
      <c r="L1283">
        <v>0</v>
      </c>
      <c r="M1283">
        <v>175239620</v>
      </c>
      <c r="N1283">
        <v>6</v>
      </c>
      <c r="O1283">
        <v>16787300149</v>
      </c>
      <c r="P1283" t="s">
        <v>1754</v>
      </c>
      <c r="Q1283" t="s">
        <v>1755</v>
      </c>
    </row>
    <row r="1284" spans="1:17" x14ac:dyDescent="0.3">
      <c r="A1284" t="s">
        <v>1838</v>
      </c>
      <c r="B1284" t="s">
        <v>1839</v>
      </c>
      <c r="C1284" s="1">
        <v>45029</v>
      </c>
      <c r="D1284" s="1">
        <v>45029</v>
      </c>
      <c r="E1284" s="3" t="s">
        <v>1328</v>
      </c>
      <c r="F1284">
        <v>7</v>
      </c>
      <c r="G1284" s="4" t="s">
        <v>20</v>
      </c>
      <c r="H1284" t="s">
        <v>1840</v>
      </c>
      <c r="I1284">
        <v>753</v>
      </c>
      <c r="J1284">
        <v>6</v>
      </c>
      <c r="K1284">
        <v>16122040785</v>
      </c>
      <c r="L1284">
        <v>0</v>
      </c>
      <c r="M1284">
        <v>175239220</v>
      </c>
      <c r="N1284">
        <v>6</v>
      </c>
      <c r="O1284">
        <v>16799839103</v>
      </c>
      <c r="P1284" t="s">
        <v>1849</v>
      </c>
      <c r="Q1284" t="s">
        <v>1850</v>
      </c>
    </row>
    <row r="1285" spans="1:17" x14ac:dyDescent="0.3">
      <c r="A1285" t="s">
        <v>1843</v>
      </c>
      <c r="B1285" t="s">
        <v>1839</v>
      </c>
      <c r="C1285" s="1">
        <v>45029</v>
      </c>
      <c r="D1285" s="1">
        <v>45029</v>
      </c>
      <c r="E1285" s="3" t="s">
        <v>1224</v>
      </c>
      <c r="F1285">
        <v>8</v>
      </c>
      <c r="G1285" s="4" t="s">
        <v>20</v>
      </c>
      <c r="H1285" t="s">
        <v>1844</v>
      </c>
      <c r="I1285">
        <v>753</v>
      </c>
      <c r="J1285">
        <v>6</v>
      </c>
      <c r="K1285">
        <v>3692806685</v>
      </c>
      <c r="L1285">
        <v>0</v>
      </c>
      <c r="M1285">
        <v>175239042</v>
      </c>
      <c r="N1285">
        <v>6</v>
      </c>
      <c r="O1285">
        <v>16794362393</v>
      </c>
      <c r="P1285" t="s">
        <v>1865</v>
      </c>
      <c r="Q1285" t="s">
        <v>1866</v>
      </c>
    </row>
    <row r="1286" spans="1:17" x14ac:dyDescent="0.3">
      <c r="A1286" t="s">
        <v>1847</v>
      </c>
      <c r="B1286" t="s">
        <v>1839</v>
      </c>
      <c r="C1286" s="1">
        <v>45029</v>
      </c>
      <c r="D1286" s="1">
        <v>45029</v>
      </c>
      <c r="E1286" s="3" t="s">
        <v>1343</v>
      </c>
      <c r="F1286">
        <v>6</v>
      </c>
      <c r="G1286" s="4" t="s">
        <v>20</v>
      </c>
      <c r="H1286" t="s">
        <v>1848</v>
      </c>
      <c r="I1286">
        <v>753</v>
      </c>
      <c r="J1286">
        <v>6</v>
      </c>
      <c r="K1286">
        <v>16671108204</v>
      </c>
      <c r="L1286">
        <v>0</v>
      </c>
      <c r="M1286">
        <v>175239076</v>
      </c>
      <c r="N1286">
        <v>6</v>
      </c>
      <c r="O1286">
        <v>16799775461</v>
      </c>
      <c r="P1286" t="s">
        <v>1849</v>
      </c>
      <c r="Q1286" t="s">
        <v>1850</v>
      </c>
    </row>
    <row r="1287" spans="1:17" x14ac:dyDescent="0.3">
      <c r="A1287" t="s">
        <v>1853</v>
      </c>
      <c r="B1287" t="s">
        <v>1839</v>
      </c>
      <c r="C1287" s="1">
        <v>45029</v>
      </c>
      <c r="D1287" s="1">
        <v>45029</v>
      </c>
      <c r="E1287" s="3" t="s">
        <v>1343</v>
      </c>
      <c r="F1287">
        <v>6</v>
      </c>
      <c r="G1287" s="4" t="s">
        <v>20</v>
      </c>
      <c r="H1287" t="s">
        <v>1854</v>
      </c>
      <c r="I1287">
        <v>753</v>
      </c>
      <c r="J1287">
        <v>6</v>
      </c>
      <c r="K1287">
        <v>15128462736</v>
      </c>
      <c r="L1287">
        <v>0</v>
      </c>
      <c r="M1287">
        <v>175239225</v>
      </c>
      <c r="N1287">
        <v>6</v>
      </c>
      <c r="O1287">
        <v>16797489909</v>
      </c>
      <c r="P1287" t="s">
        <v>1855</v>
      </c>
      <c r="Q1287" t="s">
        <v>1856</v>
      </c>
    </row>
    <row r="1288" spans="1:17" x14ac:dyDescent="0.3">
      <c r="A1288" t="s">
        <v>1851</v>
      </c>
      <c r="B1288" t="s">
        <v>1839</v>
      </c>
      <c r="C1288" s="1">
        <v>45028</v>
      </c>
      <c r="D1288" s="1">
        <v>45029</v>
      </c>
      <c r="E1288" s="3" t="s">
        <v>1328</v>
      </c>
      <c r="F1288">
        <v>7</v>
      </c>
      <c r="G1288" s="4" t="s">
        <v>20</v>
      </c>
      <c r="H1288" t="s">
        <v>1852</v>
      </c>
      <c r="I1288">
        <v>753</v>
      </c>
      <c r="J1288">
        <v>6</v>
      </c>
      <c r="K1288">
        <v>16729941871</v>
      </c>
      <c r="L1288">
        <v>0</v>
      </c>
      <c r="M1288">
        <v>175239620</v>
      </c>
      <c r="N1288">
        <v>6</v>
      </c>
      <c r="O1288">
        <v>16787300148</v>
      </c>
      <c r="P1288" t="s">
        <v>1754</v>
      </c>
      <c r="Q1288" t="s">
        <v>1755</v>
      </c>
    </row>
    <row r="1289" spans="1:17" x14ac:dyDescent="0.3">
      <c r="A1289" t="s">
        <v>1838</v>
      </c>
      <c r="B1289" t="s">
        <v>1839</v>
      </c>
      <c r="C1289" s="1">
        <v>45029</v>
      </c>
      <c r="D1289" s="1">
        <v>45029</v>
      </c>
      <c r="E1289" s="3" t="s">
        <v>1328</v>
      </c>
      <c r="F1289">
        <v>7</v>
      </c>
      <c r="G1289" s="4" t="s">
        <v>20</v>
      </c>
      <c r="H1289" t="s">
        <v>1840</v>
      </c>
      <c r="I1289">
        <v>753</v>
      </c>
      <c r="J1289">
        <v>6</v>
      </c>
      <c r="K1289">
        <v>15408575959</v>
      </c>
      <c r="L1289">
        <v>0</v>
      </c>
      <c r="M1289">
        <v>175239220</v>
      </c>
      <c r="N1289">
        <v>6</v>
      </c>
      <c r="O1289">
        <v>16799831082</v>
      </c>
      <c r="P1289" t="s">
        <v>1849</v>
      </c>
      <c r="Q1289" t="s">
        <v>1850</v>
      </c>
    </row>
    <row r="1290" spans="1:17" x14ac:dyDescent="0.3">
      <c r="A1290" t="s">
        <v>1843</v>
      </c>
      <c r="B1290" t="s">
        <v>1839</v>
      </c>
      <c r="C1290" s="1">
        <v>45029</v>
      </c>
      <c r="D1290" s="1">
        <v>45029</v>
      </c>
      <c r="E1290" s="3" t="s">
        <v>1224</v>
      </c>
      <c r="F1290">
        <v>8</v>
      </c>
      <c r="G1290" s="4" t="s">
        <v>20</v>
      </c>
      <c r="H1290" t="s">
        <v>1844</v>
      </c>
      <c r="I1290">
        <v>753</v>
      </c>
      <c r="J1290">
        <v>6</v>
      </c>
      <c r="K1290">
        <v>16737179526</v>
      </c>
      <c r="L1290">
        <v>0</v>
      </c>
      <c r="M1290">
        <v>175239042</v>
      </c>
      <c r="N1290">
        <v>6</v>
      </c>
      <c r="O1290">
        <v>16794326152</v>
      </c>
      <c r="P1290" t="s">
        <v>1867</v>
      </c>
      <c r="Q1290" t="s">
        <v>1868</v>
      </c>
    </row>
    <row r="1291" spans="1:17" x14ac:dyDescent="0.3">
      <c r="A1291" t="s">
        <v>1847</v>
      </c>
      <c r="B1291" t="s">
        <v>1839</v>
      </c>
      <c r="C1291" s="1">
        <v>45029</v>
      </c>
      <c r="D1291" s="1">
        <v>45029</v>
      </c>
      <c r="E1291" s="3" t="s">
        <v>1343</v>
      </c>
      <c r="F1291">
        <v>6</v>
      </c>
      <c r="G1291" s="4" t="s">
        <v>20</v>
      </c>
      <c r="H1291" t="s">
        <v>1848</v>
      </c>
      <c r="I1291">
        <v>753</v>
      </c>
      <c r="J1291">
        <v>6</v>
      </c>
      <c r="K1291">
        <v>15118098744</v>
      </c>
      <c r="L1291">
        <v>0</v>
      </c>
      <c r="M1291">
        <v>175239076</v>
      </c>
      <c r="N1291">
        <v>6</v>
      </c>
      <c r="O1291">
        <v>16799775453</v>
      </c>
      <c r="P1291" t="s">
        <v>1849</v>
      </c>
      <c r="Q1291" t="s">
        <v>1850</v>
      </c>
    </row>
    <row r="1292" spans="1:17" x14ac:dyDescent="0.3">
      <c r="A1292" t="s">
        <v>1853</v>
      </c>
      <c r="B1292" t="s">
        <v>1839</v>
      </c>
      <c r="C1292" s="1">
        <v>45029</v>
      </c>
      <c r="D1292" s="1">
        <v>45029</v>
      </c>
      <c r="E1292" s="3" t="s">
        <v>1343</v>
      </c>
      <c r="F1292">
        <v>6</v>
      </c>
      <c r="G1292" s="4" t="s">
        <v>20</v>
      </c>
      <c r="H1292" t="s">
        <v>1854</v>
      </c>
      <c r="I1292">
        <v>753</v>
      </c>
      <c r="J1292">
        <v>6</v>
      </c>
      <c r="K1292">
        <v>15382152459</v>
      </c>
      <c r="L1292">
        <v>0</v>
      </c>
      <c r="M1292">
        <v>175239225</v>
      </c>
      <c r="N1292">
        <v>6</v>
      </c>
      <c r="O1292">
        <v>16797489904</v>
      </c>
      <c r="P1292" t="s">
        <v>1855</v>
      </c>
      <c r="Q1292" t="s">
        <v>1856</v>
      </c>
    </row>
    <row r="1293" spans="1:17" x14ac:dyDescent="0.3">
      <c r="A1293" t="s">
        <v>1851</v>
      </c>
      <c r="B1293" t="s">
        <v>1839</v>
      </c>
      <c r="C1293" s="1">
        <v>45028</v>
      </c>
      <c r="D1293" s="1">
        <v>45029</v>
      </c>
      <c r="E1293" s="3" t="s">
        <v>1328</v>
      </c>
      <c r="F1293">
        <v>7</v>
      </c>
      <c r="G1293" s="4" t="s">
        <v>20</v>
      </c>
      <c r="H1293" t="s">
        <v>1852</v>
      </c>
      <c r="I1293">
        <v>753</v>
      </c>
      <c r="J1293">
        <v>6</v>
      </c>
      <c r="K1293">
        <v>16729941881</v>
      </c>
      <c r="L1293">
        <v>0</v>
      </c>
      <c r="M1293">
        <v>175239620</v>
      </c>
      <c r="N1293">
        <v>6</v>
      </c>
      <c r="O1293">
        <v>16787300151</v>
      </c>
      <c r="P1293" t="s">
        <v>1754</v>
      </c>
      <c r="Q1293" t="s">
        <v>1755</v>
      </c>
    </row>
    <row r="1294" spans="1:17" x14ac:dyDescent="0.3">
      <c r="A1294" t="s">
        <v>1838</v>
      </c>
      <c r="B1294" t="s">
        <v>1839</v>
      </c>
      <c r="C1294" s="1">
        <v>45029</v>
      </c>
      <c r="D1294" s="1">
        <v>45029</v>
      </c>
      <c r="E1294" s="3" t="s">
        <v>1328</v>
      </c>
      <c r="F1294">
        <v>7</v>
      </c>
      <c r="G1294" s="4" t="s">
        <v>20</v>
      </c>
      <c r="H1294" t="s">
        <v>1840</v>
      </c>
      <c r="I1294">
        <v>753</v>
      </c>
      <c r="J1294">
        <v>6</v>
      </c>
      <c r="K1294">
        <v>14870738300</v>
      </c>
      <c r="L1294">
        <v>0</v>
      </c>
      <c r="M1294">
        <v>175239220</v>
      </c>
      <c r="N1294">
        <v>6</v>
      </c>
      <c r="O1294">
        <v>16799831033</v>
      </c>
      <c r="P1294" t="s">
        <v>1849</v>
      </c>
      <c r="Q1294" t="s">
        <v>1850</v>
      </c>
    </row>
    <row r="1295" spans="1:17" x14ac:dyDescent="0.3">
      <c r="A1295" t="s">
        <v>1843</v>
      </c>
      <c r="B1295" t="s">
        <v>1839</v>
      </c>
      <c r="C1295" s="1">
        <v>45029</v>
      </c>
      <c r="D1295" s="1">
        <v>45029</v>
      </c>
      <c r="E1295" s="3" t="s">
        <v>1224</v>
      </c>
      <c r="F1295">
        <v>8</v>
      </c>
      <c r="G1295" s="4" t="s">
        <v>20</v>
      </c>
      <c r="H1295" t="s">
        <v>1844</v>
      </c>
      <c r="I1295">
        <v>753</v>
      </c>
      <c r="J1295">
        <v>6</v>
      </c>
      <c r="K1295">
        <v>16736945946</v>
      </c>
      <c r="L1295">
        <v>0</v>
      </c>
      <c r="M1295">
        <v>175239042</v>
      </c>
      <c r="N1295">
        <v>6</v>
      </c>
      <c r="O1295">
        <v>16794255498</v>
      </c>
      <c r="P1295" t="s">
        <v>1869</v>
      </c>
      <c r="Q1295" t="s">
        <v>1870</v>
      </c>
    </row>
    <row r="1296" spans="1:17" x14ac:dyDescent="0.3">
      <c r="A1296" t="s">
        <v>1847</v>
      </c>
      <c r="B1296" t="s">
        <v>1839</v>
      </c>
      <c r="C1296" s="1">
        <v>45029</v>
      </c>
      <c r="D1296" s="1">
        <v>45029</v>
      </c>
      <c r="E1296" s="3" t="s">
        <v>1343</v>
      </c>
      <c r="F1296">
        <v>6</v>
      </c>
      <c r="G1296" s="4" t="s">
        <v>20</v>
      </c>
      <c r="H1296" t="s">
        <v>1848</v>
      </c>
      <c r="I1296">
        <v>753</v>
      </c>
      <c r="J1296">
        <v>6</v>
      </c>
      <c r="K1296">
        <v>16679695615</v>
      </c>
      <c r="L1296">
        <v>0</v>
      </c>
      <c r="M1296">
        <v>175239076</v>
      </c>
      <c r="N1296">
        <v>6</v>
      </c>
      <c r="O1296">
        <v>16799775438</v>
      </c>
      <c r="P1296" t="s">
        <v>1849</v>
      </c>
      <c r="Q1296" t="s">
        <v>1850</v>
      </c>
    </row>
    <row r="1297" spans="1:17" x14ac:dyDescent="0.3">
      <c r="A1297" t="s">
        <v>1853</v>
      </c>
      <c r="B1297" t="s">
        <v>1839</v>
      </c>
      <c r="C1297" s="1">
        <v>45029</v>
      </c>
      <c r="D1297" s="1">
        <v>45029</v>
      </c>
      <c r="E1297" s="3" t="s">
        <v>1343</v>
      </c>
      <c r="F1297">
        <v>6</v>
      </c>
      <c r="G1297" s="4" t="s">
        <v>20</v>
      </c>
      <c r="H1297" t="s">
        <v>1854</v>
      </c>
      <c r="I1297">
        <v>753</v>
      </c>
      <c r="J1297">
        <v>6</v>
      </c>
      <c r="K1297">
        <v>15272620626</v>
      </c>
      <c r="L1297">
        <v>0</v>
      </c>
      <c r="M1297">
        <v>175239225</v>
      </c>
      <c r="N1297">
        <v>6</v>
      </c>
      <c r="O1297">
        <v>16797489901</v>
      </c>
      <c r="P1297" t="s">
        <v>1855</v>
      </c>
      <c r="Q1297" t="s">
        <v>1856</v>
      </c>
    </row>
    <row r="1298" spans="1:17" x14ac:dyDescent="0.3">
      <c r="A1298" t="s">
        <v>1851</v>
      </c>
      <c r="B1298" t="s">
        <v>1839</v>
      </c>
      <c r="C1298" s="1">
        <v>45028</v>
      </c>
      <c r="D1298" s="1">
        <v>45029</v>
      </c>
      <c r="E1298" s="3" t="s">
        <v>1328</v>
      </c>
      <c r="F1298">
        <v>7</v>
      </c>
      <c r="G1298" s="4" t="s">
        <v>20</v>
      </c>
      <c r="H1298" t="s">
        <v>1852</v>
      </c>
      <c r="I1298">
        <v>753</v>
      </c>
      <c r="J1298">
        <v>6</v>
      </c>
      <c r="K1298">
        <v>16729941877</v>
      </c>
      <c r="L1298">
        <v>0</v>
      </c>
      <c r="M1298">
        <v>175239620</v>
      </c>
      <c r="N1298">
        <v>6</v>
      </c>
      <c r="O1298">
        <v>16787300145</v>
      </c>
      <c r="P1298" t="s">
        <v>1754</v>
      </c>
      <c r="Q1298" t="s">
        <v>1755</v>
      </c>
    </row>
    <row r="1299" spans="1:17" x14ac:dyDescent="0.3">
      <c r="A1299" t="s">
        <v>1675</v>
      </c>
      <c r="B1299" t="s">
        <v>1676</v>
      </c>
      <c r="C1299" s="1">
        <v>45028</v>
      </c>
      <c r="D1299" s="1">
        <v>45029</v>
      </c>
      <c r="E1299" s="3" t="s">
        <v>1328</v>
      </c>
      <c r="F1299">
        <v>7</v>
      </c>
      <c r="G1299" s="4" t="s">
        <v>20</v>
      </c>
      <c r="H1299" t="s">
        <v>1677</v>
      </c>
      <c r="I1299">
        <v>753</v>
      </c>
      <c r="J1299">
        <v>6</v>
      </c>
      <c r="K1299">
        <v>16732314425</v>
      </c>
      <c r="L1299">
        <v>0</v>
      </c>
      <c r="M1299">
        <v>1786112153</v>
      </c>
      <c r="N1299">
        <v>6</v>
      </c>
      <c r="O1299">
        <v>16787758274</v>
      </c>
      <c r="P1299" t="s">
        <v>1549</v>
      </c>
      <c r="Q1299" t="s">
        <v>1550</v>
      </c>
    </row>
    <row r="1300" spans="1:17" x14ac:dyDescent="0.3">
      <c r="A1300" t="s">
        <v>1680</v>
      </c>
      <c r="B1300" t="s">
        <v>1676</v>
      </c>
      <c r="C1300" s="1">
        <v>45027</v>
      </c>
      <c r="D1300" s="1">
        <v>45029</v>
      </c>
      <c r="E1300" s="3" t="s">
        <v>1328</v>
      </c>
      <c r="F1300">
        <v>7</v>
      </c>
      <c r="G1300" s="4" t="s">
        <v>20</v>
      </c>
      <c r="H1300" t="s">
        <v>1681</v>
      </c>
      <c r="I1300">
        <v>753</v>
      </c>
      <c r="J1300">
        <v>6</v>
      </c>
      <c r="K1300">
        <v>14579957811</v>
      </c>
      <c r="L1300">
        <v>0</v>
      </c>
      <c r="M1300">
        <v>1786113364</v>
      </c>
      <c r="N1300">
        <v>6</v>
      </c>
      <c r="O1300">
        <v>16785014965</v>
      </c>
      <c r="P1300" t="s">
        <v>1706</v>
      </c>
      <c r="Q1300" t="s">
        <v>1707</v>
      </c>
    </row>
    <row r="1301" spans="1:17" x14ac:dyDescent="0.3">
      <c r="A1301" t="s">
        <v>1684</v>
      </c>
      <c r="B1301" t="s">
        <v>1676</v>
      </c>
      <c r="C1301" s="1">
        <v>45029</v>
      </c>
      <c r="D1301" s="1">
        <v>45029</v>
      </c>
      <c r="E1301" s="3" t="s">
        <v>1343</v>
      </c>
      <c r="F1301">
        <v>6</v>
      </c>
      <c r="G1301" s="4" t="s">
        <v>20</v>
      </c>
      <c r="H1301" t="s">
        <v>1685</v>
      </c>
      <c r="I1301">
        <v>753</v>
      </c>
      <c r="J1301">
        <v>6</v>
      </c>
      <c r="K1301">
        <v>15737364115</v>
      </c>
      <c r="L1301">
        <v>0</v>
      </c>
      <c r="M1301">
        <v>1786113404</v>
      </c>
      <c r="N1301">
        <v>6</v>
      </c>
      <c r="O1301">
        <v>16800837003</v>
      </c>
      <c r="P1301" t="s">
        <v>1871</v>
      </c>
      <c r="Q1301" t="s">
        <v>1872</v>
      </c>
    </row>
    <row r="1302" spans="1:17" x14ac:dyDescent="0.3">
      <c r="A1302" t="s">
        <v>1688</v>
      </c>
      <c r="B1302" t="s">
        <v>1676</v>
      </c>
      <c r="C1302" s="1">
        <v>45029</v>
      </c>
      <c r="D1302" s="1">
        <v>45029</v>
      </c>
      <c r="E1302" s="3" t="s">
        <v>1343</v>
      </c>
      <c r="F1302">
        <v>6</v>
      </c>
      <c r="G1302" s="4" t="s">
        <v>20</v>
      </c>
      <c r="H1302" t="s">
        <v>1689</v>
      </c>
      <c r="I1302">
        <v>753</v>
      </c>
      <c r="J1302">
        <v>6</v>
      </c>
      <c r="K1302">
        <v>5949491811</v>
      </c>
      <c r="L1302">
        <v>0</v>
      </c>
      <c r="M1302">
        <v>1786111873</v>
      </c>
      <c r="N1302">
        <v>6</v>
      </c>
      <c r="O1302">
        <v>16800966058</v>
      </c>
      <c r="P1302" t="s">
        <v>1873</v>
      </c>
      <c r="Q1302" t="s">
        <v>1874</v>
      </c>
    </row>
    <row r="1303" spans="1:17" x14ac:dyDescent="0.3">
      <c r="A1303" t="s">
        <v>1692</v>
      </c>
      <c r="B1303" t="s">
        <v>1676</v>
      </c>
      <c r="C1303" s="1">
        <v>45027</v>
      </c>
      <c r="D1303" s="1">
        <v>45029</v>
      </c>
      <c r="E1303" s="3" t="s">
        <v>1328</v>
      </c>
      <c r="F1303">
        <v>7</v>
      </c>
      <c r="G1303" s="4" t="s">
        <v>20</v>
      </c>
      <c r="H1303" t="s">
        <v>1693</v>
      </c>
      <c r="I1303">
        <v>753</v>
      </c>
      <c r="J1303">
        <v>6</v>
      </c>
      <c r="K1303">
        <v>13436647504</v>
      </c>
      <c r="L1303">
        <v>0</v>
      </c>
      <c r="M1303">
        <v>1786111822</v>
      </c>
      <c r="N1303">
        <v>6</v>
      </c>
      <c r="O1303">
        <v>16784320457</v>
      </c>
      <c r="P1303" t="s">
        <v>1875</v>
      </c>
      <c r="Q1303" t="s">
        <v>1876</v>
      </c>
    </row>
    <row r="1304" spans="1:17" x14ac:dyDescent="0.3">
      <c r="A1304" t="s">
        <v>1694</v>
      </c>
      <c r="B1304" t="s">
        <v>1676</v>
      </c>
      <c r="C1304" s="1">
        <v>45025</v>
      </c>
      <c r="D1304" s="1">
        <v>45029</v>
      </c>
      <c r="E1304" s="3" t="s">
        <v>1328</v>
      </c>
      <c r="F1304">
        <v>7</v>
      </c>
      <c r="G1304" s="4" t="s">
        <v>20</v>
      </c>
      <c r="H1304" t="s">
        <v>1695</v>
      </c>
      <c r="I1304">
        <v>753</v>
      </c>
      <c r="J1304">
        <v>6</v>
      </c>
      <c r="K1304">
        <v>16676562584</v>
      </c>
      <c r="L1304">
        <v>0</v>
      </c>
      <c r="M1304">
        <v>1786113957</v>
      </c>
      <c r="N1304">
        <v>6</v>
      </c>
      <c r="O1304">
        <v>16767242340</v>
      </c>
      <c r="P1304" t="s">
        <v>1678</v>
      </c>
      <c r="Q1304" t="s">
        <v>1679</v>
      </c>
    </row>
    <row r="1305" spans="1:17" x14ac:dyDescent="0.3">
      <c r="A1305" t="s">
        <v>1302</v>
      </c>
      <c r="B1305" t="s">
        <v>1241</v>
      </c>
      <c r="C1305" s="1">
        <v>45029</v>
      </c>
      <c r="D1305" s="1">
        <v>45029</v>
      </c>
      <c r="E1305" s="3" t="s">
        <v>1343</v>
      </c>
      <c r="F1305">
        <v>6</v>
      </c>
      <c r="G1305" s="4" t="s">
        <v>20</v>
      </c>
      <c r="H1305" t="s">
        <v>1303</v>
      </c>
      <c r="I1305">
        <v>753</v>
      </c>
      <c r="J1305">
        <v>6</v>
      </c>
      <c r="K1305">
        <v>16533706773</v>
      </c>
      <c r="L1305">
        <v>0</v>
      </c>
      <c r="M1305">
        <v>149750036</v>
      </c>
      <c r="N1305">
        <v>6</v>
      </c>
      <c r="O1305">
        <v>16800927607</v>
      </c>
      <c r="P1305" t="s">
        <v>1877</v>
      </c>
      <c r="Q1305" t="s">
        <v>1878</v>
      </c>
    </row>
    <row r="1306" spans="1:17" x14ac:dyDescent="0.3">
      <c r="A1306" t="s">
        <v>1240</v>
      </c>
      <c r="B1306" t="s">
        <v>1241</v>
      </c>
      <c r="C1306" s="1">
        <v>45029</v>
      </c>
      <c r="D1306" s="1">
        <v>45029</v>
      </c>
      <c r="E1306" s="3" t="s">
        <v>1343</v>
      </c>
      <c r="F1306">
        <v>6</v>
      </c>
      <c r="G1306" s="4" t="s">
        <v>20</v>
      </c>
      <c r="H1306" t="s">
        <v>1242</v>
      </c>
      <c r="I1306">
        <v>753</v>
      </c>
      <c r="J1306">
        <v>6</v>
      </c>
      <c r="K1306">
        <v>16734536810</v>
      </c>
      <c r="L1306">
        <v>0</v>
      </c>
      <c r="M1306">
        <v>149750877</v>
      </c>
      <c r="N1306">
        <v>6</v>
      </c>
      <c r="O1306">
        <v>16794289780</v>
      </c>
      <c r="P1306" t="s">
        <v>1879</v>
      </c>
      <c r="Q1306" t="s">
        <v>1880</v>
      </c>
    </row>
    <row r="1307" spans="1:17" x14ac:dyDescent="0.3">
      <c r="A1307" t="s">
        <v>1264</v>
      </c>
      <c r="B1307" t="s">
        <v>1241</v>
      </c>
      <c r="C1307" s="1">
        <v>45029</v>
      </c>
      <c r="D1307" s="1">
        <v>45029</v>
      </c>
      <c r="E1307" s="3" t="s">
        <v>1343</v>
      </c>
      <c r="F1307">
        <v>6</v>
      </c>
      <c r="G1307" s="4" t="s">
        <v>20</v>
      </c>
      <c r="H1307" t="s">
        <v>1265</v>
      </c>
      <c r="I1307">
        <v>753</v>
      </c>
      <c r="J1307">
        <v>6</v>
      </c>
      <c r="K1307">
        <v>16785662202</v>
      </c>
      <c r="L1307">
        <v>0</v>
      </c>
      <c r="M1307">
        <v>149754772</v>
      </c>
      <c r="N1307">
        <v>6</v>
      </c>
      <c r="O1307">
        <v>16800619117</v>
      </c>
      <c r="P1307" t="s">
        <v>1881</v>
      </c>
      <c r="Q1307" t="s">
        <v>1882</v>
      </c>
    </row>
    <row r="1308" spans="1:17" x14ac:dyDescent="0.3">
      <c r="A1308" t="s">
        <v>1294</v>
      </c>
      <c r="B1308" t="s">
        <v>1241</v>
      </c>
      <c r="C1308" s="1">
        <v>45027</v>
      </c>
      <c r="D1308" s="1">
        <v>45029</v>
      </c>
      <c r="E1308" s="3" t="s">
        <v>1343</v>
      </c>
      <c r="F1308">
        <v>6</v>
      </c>
      <c r="G1308" s="4" t="s">
        <v>20</v>
      </c>
      <c r="H1308" t="s">
        <v>1295</v>
      </c>
      <c r="I1308">
        <v>753</v>
      </c>
      <c r="J1308">
        <v>6</v>
      </c>
      <c r="K1308">
        <v>16716909706</v>
      </c>
      <c r="L1308">
        <v>0</v>
      </c>
      <c r="M1308">
        <v>149748025</v>
      </c>
      <c r="N1308">
        <v>6</v>
      </c>
      <c r="O1308">
        <v>16778379862</v>
      </c>
      <c r="P1308" t="s">
        <v>1883</v>
      </c>
      <c r="Q1308" t="s">
        <v>1884</v>
      </c>
    </row>
    <row r="1309" spans="1:17" x14ac:dyDescent="0.3">
      <c r="A1309" t="s">
        <v>1815</v>
      </c>
      <c r="B1309" t="s">
        <v>1241</v>
      </c>
      <c r="C1309" s="1">
        <v>45028</v>
      </c>
      <c r="D1309" s="1">
        <v>45029</v>
      </c>
      <c r="E1309" s="3" t="s">
        <v>1343</v>
      </c>
      <c r="F1309">
        <v>6</v>
      </c>
      <c r="G1309" s="4" t="s">
        <v>20</v>
      </c>
      <c r="H1309" t="s">
        <v>1816</v>
      </c>
      <c r="I1309">
        <v>753</v>
      </c>
      <c r="J1309">
        <v>6</v>
      </c>
      <c r="K1309">
        <v>16780044230</v>
      </c>
      <c r="L1309">
        <v>0</v>
      </c>
      <c r="M1309">
        <v>149757868</v>
      </c>
      <c r="N1309">
        <v>6</v>
      </c>
      <c r="O1309">
        <v>16787796811</v>
      </c>
      <c r="P1309" t="s">
        <v>1885</v>
      </c>
      <c r="Q1309" t="s">
        <v>1886</v>
      </c>
    </row>
    <row r="1310" spans="1:17" x14ac:dyDescent="0.3">
      <c r="A1310" t="s">
        <v>1756</v>
      </c>
      <c r="B1310" t="s">
        <v>1752</v>
      </c>
      <c r="C1310" s="1">
        <v>45027</v>
      </c>
      <c r="D1310" s="1">
        <v>45029</v>
      </c>
      <c r="E1310" s="3" t="s">
        <v>1343</v>
      </c>
      <c r="F1310">
        <v>6</v>
      </c>
      <c r="G1310" s="4" t="s">
        <v>20</v>
      </c>
      <c r="H1310" t="s">
        <v>1757</v>
      </c>
      <c r="I1310">
        <v>753</v>
      </c>
      <c r="J1310">
        <v>6</v>
      </c>
      <c r="K1310">
        <v>16721780169</v>
      </c>
      <c r="L1310">
        <v>0</v>
      </c>
      <c r="M1310">
        <v>2050910812</v>
      </c>
      <c r="N1310">
        <v>6</v>
      </c>
      <c r="O1310">
        <v>16778512108</v>
      </c>
      <c r="P1310" t="s">
        <v>1788</v>
      </c>
      <c r="Q1310" t="s">
        <v>1798</v>
      </c>
    </row>
    <row r="1311" spans="1:17" x14ac:dyDescent="0.3">
      <c r="A1311" t="s">
        <v>1887</v>
      </c>
      <c r="B1311" t="s">
        <v>18</v>
      </c>
      <c r="C1311" s="1">
        <v>45027</v>
      </c>
      <c r="D1311" s="1">
        <v>45027</v>
      </c>
      <c r="E1311" s="3" t="s">
        <v>1888</v>
      </c>
      <c r="F1311">
        <v>104</v>
      </c>
      <c r="G1311" s="5" t="s">
        <v>31</v>
      </c>
      <c r="H1311" t="s">
        <v>1889</v>
      </c>
      <c r="I1311">
        <v>730</v>
      </c>
      <c r="J1311">
        <v>2</v>
      </c>
      <c r="K1311">
        <v>8901292923</v>
      </c>
      <c r="L1311">
        <v>188530139</v>
      </c>
      <c r="M1311">
        <v>1703245051</v>
      </c>
      <c r="N1311">
        <v>2</v>
      </c>
      <c r="O1311">
        <v>8901292923</v>
      </c>
      <c r="P1311" t="s">
        <v>1890</v>
      </c>
      <c r="Q1311" t="s">
        <v>1891</v>
      </c>
    </row>
    <row r="1312" spans="1:17" x14ac:dyDescent="0.3">
      <c r="A1312" t="s">
        <v>1892</v>
      </c>
      <c r="B1312" t="s">
        <v>18</v>
      </c>
      <c r="C1312" s="1">
        <v>45027</v>
      </c>
      <c r="D1312" s="1">
        <v>45027</v>
      </c>
      <c r="E1312" s="3" t="s">
        <v>1893</v>
      </c>
      <c r="F1312">
        <v>26</v>
      </c>
      <c r="G1312" s="5" t="s">
        <v>31</v>
      </c>
      <c r="H1312" t="s">
        <v>1894</v>
      </c>
      <c r="I1312">
        <v>730</v>
      </c>
      <c r="J1312">
        <v>2</v>
      </c>
      <c r="K1312">
        <v>16351735610</v>
      </c>
      <c r="L1312">
        <v>480085569</v>
      </c>
      <c r="M1312">
        <v>310776718</v>
      </c>
      <c r="N1312">
        <v>2</v>
      </c>
      <c r="O1312">
        <v>16351735610</v>
      </c>
      <c r="P1312" t="s">
        <v>1895</v>
      </c>
      <c r="Q1312" t="s">
        <v>1896</v>
      </c>
    </row>
    <row r="1313" spans="1:17" x14ac:dyDescent="0.3">
      <c r="A1313" t="s">
        <v>1897</v>
      </c>
      <c r="B1313" t="s">
        <v>18</v>
      </c>
      <c r="C1313" s="1">
        <v>45027</v>
      </c>
      <c r="D1313" s="1">
        <v>45027</v>
      </c>
      <c r="E1313" s="3" t="s">
        <v>1898</v>
      </c>
      <c r="F1313">
        <v>105</v>
      </c>
      <c r="G1313" s="5" t="s">
        <v>31</v>
      </c>
      <c r="H1313" t="s">
        <v>1899</v>
      </c>
      <c r="I1313">
        <v>730</v>
      </c>
      <c r="J1313">
        <v>2</v>
      </c>
      <c r="K1313">
        <v>8841326405</v>
      </c>
      <c r="L1313">
        <v>188530139</v>
      </c>
      <c r="M1313">
        <v>1812832655</v>
      </c>
      <c r="N1313">
        <v>2</v>
      </c>
      <c r="O1313">
        <v>8841326405</v>
      </c>
      <c r="P1313" t="s">
        <v>1900</v>
      </c>
      <c r="Q1313" t="s">
        <v>1901</v>
      </c>
    </row>
    <row r="1314" spans="1:17" x14ac:dyDescent="0.3">
      <c r="A1314" t="s">
        <v>353</v>
      </c>
      <c r="B1314" t="s">
        <v>18</v>
      </c>
      <c r="C1314" s="1">
        <v>45027</v>
      </c>
      <c r="D1314" s="1">
        <v>45027</v>
      </c>
      <c r="E1314" s="3" t="s">
        <v>1902</v>
      </c>
      <c r="F1314">
        <v>86</v>
      </c>
      <c r="G1314" s="4" t="s">
        <v>20</v>
      </c>
      <c r="H1314" t="s">
        <v>353</v>
      </c>
      <c r="I1314">
        <v>730</v>
      </c>
      <c r="J1314">
        <v>2</v>
      </c>
      <c r="K1314">
        <v>21555742802</v>
      </c>
      <c r="L1314">
        <v>519977179</v>
      </c>
      <c r="M1314">
        <v>4381860666</v>
      </c>
      <c r="N1314">
        <v>2</v>
      </c>
      <c r="O1314">
        <v>21555742802</v>
      </c>
      <c r="P1314" t="s">
        <v>1903</v>
      </c>
      <c r="Q1314" t="s">
        <v>1904</v>
      </c>
    </row>
    <row r="1315" spans="1:17" x14ac:dyDescent="0.3">
      <c r="A1315" t="s">
        <v>353</v>
      </c>
      <c r="B1315" t="s">
        <v>18</v>
      </c>
      <c r="C1315" s="1">
        <v>45027</v>
      </c>
      <c r="D1315" s="1">
        <v>45027</v>
      </c>
      <c r="E1315" s="3" t="s">
        <v>1902</v>
      </c>
      <c r="F1315">
        <v>86</v>
      </c>
      <c r="G1315" s="4" t="s">
        <v>20</v>
      </c>
      <c r="H1315" t="s">
        <v>353</v>
      </c>
      <c r="I1315">
        <v>730</v>
      </c>
      <c r="J1315">
        <v>2</v>
      </c>
      <c r="K1315">
        <v>21555939089</v>
      </c>
      <c r="L1315">
        <v>519977179</v>
      </c>
      <c r="M1315">
        <v>4381860666</v>
      </c>
      <c r="N1315">
        <v>2</v>
      </c>
      <c r="O1315">
        <v>21555939089</v>
      </c>
      <c r="P1315" t="s">
        <v>1903</v>
      </c>
      <c r="Q1315" t="s">
        <v>1904</v>
      </c>
    </row>
    <row r="1316" spans="1:17" x14ac:dyDescent="0.3">
      <c r="A1316" t="s">
        <v>353</v>
      </c>
      <c r="B1316" t="s">
        <v>18</v>
      </c>
      <c r="C1316" s="1">
        <v>45027</v>
      </c>
      <c r="D1316" s="1">
        <v>45027</v>
      </c>
      <c r="E1316" s="3" t="s">
        <v>1902</v>
      </c>
      <c r="F1316">
        <v>86</v>
      </c>
      <c r="G1316" s="4" t="s">
        <v>20</v>
      </c>
      <c r="H1316" t="s">
        <v>353</v>
      </c>
      <c r="I1316">
        <v>730</v>
      </c>
      <c r="J1316">
        <v>2</v>
      </c>
      <c r="K1316">
        <v>21644917707</v>
      </c>
      <c r="L1316">
        <v>519977179</v>
      </c>
      <c r="M1316">
        <v>4385331771</v>
      </c>
      <c r="N1316">
        <v>2</v>
      </c>
      <c r="O1316">
        <v>21644917707</v>
      </c>
      <c r="P1316" t="s">
        <v>1905</v>
      </c>
      <c r="Q1316" t="s">
        <v>1906</v>
      </c>
    </row>
    <row r="1317" spans="1:17" x14ac:dyDescent="0.3">
      <c r="A1317" t="s">
        <v>353</v>
      </c>
      <c r="B1317" t="s">
        <v>18</v>
      </c>
      <c r="C1317" s="1">
        <v>45027</v>
      </c>
      <c r="D1317" s="1">
        <v>45027</v>
      </c>
      <c r="E1317" s="3" t="s">
        <v>1902</v>
      </c>
      <c r="F1317">
        <v>86</v>
      </c>
      <c r="G1317" s="4" t="s">
        <v>20</v>
      </c>
      <c r="H1317" t="s">
        <v>353</v>
      </c>
      <c r="I1317">
        <v>730</v>
      </c>
      <c r="J1317">
        <v>2</v>
      </c>
      <c r="K1317">
        <v>21644932598</v>
      </c>
      <c r="L1317">
        <v>519977179</v>
      </c>
      <c r="M1317">
        <v>4385331771</v>
      </c>
      <c r="N1317">
        <v>2</v>
      </c>
      <c r="O1317">
        <v>21644932598</v>
      </c>
      <c r="P1317" t="s">
        <v>1905</v>
      </c>
      <c r="Q1317" t="s">
        <v>1906</v>
      </c>
    </row>
    <row r="1318" spans="1:17" x14ac:dyDescent="0.3">
      <c r="A1318" t="s">
        <v>296</v>
      </c>
      <c r="B1318" t="s">
        <v>18</v>
      </c>
      <c r="C1318" s="1">
        <v>45026</v>
      </c>
      <c r="D1318" s="1">
        <v>45027</v>
      </c>
      <c r="E1318" s="3" t="s">
        <v>83</v>
      </c>
      <c r="F1318">
        <v>11</v>
      </c>
      <c r="G1318" s="4" t="s">
        <v>20</v>
      </c>
      <c r="H1318" t="s">
        <v>296</v>
      </c>
      <c r="I1318">
        <v>730</v>
      </c>
      <c r="J1318">
        <v>2</v>
      </c>
      <c r="K1318">
        <v>21624700362</v>
      </c>
      <c r="L1318">
        <v>0</v>
      </c>
      <c r="M1318">
        <v>4385331901</v>
      </c>
      <c r="N1318">
        <v>2</v>
      </c>
      <c r="O1318">
        <v>21624700362</v>
      </c>
      <c r="P1318" t="s">
        <v>1907</v>
      </c>
      <c r="Q1318" t="s">
        <v>1908</v>
      </c>
    </row>
    <row r="1319" spans="1:17" x14ac:dyDescent="0.3">
      <c r="A1319" t="s">
        <v>353</v>
      </c>
      <c r="B1319" t="s">
        <v>18</v>
      </c>
      <c r="C1319" s="1">
        <v>45027</v>
      </c>
      <c r="D1319" s="1">
        <v>45027</v>
      </c>
      <c r="E1319" s="3" t="s">
        <v>1902</v>
      </c>
      <c r="F1319">
        <v>86</v>
      </c>
      <c r="G1319" s="4" t="s">
        <v>20</v>
      </c>
      <c r="H1319" t="s">
        <v>353</v>
      </c>
      <c r="I1319">
        <v>730</v>
      </c>
      <c r="J1319">
        <v>2</v>
      </c>
      <c r="K1319">
        <v>21644726545</v>
      </c>
      <c r="L1319">
        <v>519977179</v>
      </c>
      <c r="M1319">
        <v>4386956373</v>
      </c>
      <c r="N1319">
        <v>2</v>
      </c>
      <c r="O1319">
        <v>21644726545</v>
      </c>
      <c r="P1319" t="s">
        <v>1909</v>
      </c>
      <c r="Q1319" t="s">
        <v>1910</v>
      </c>
    </row>
    <row r="1320" spans="1:17" x14ac:dyDescent="0.3">
      <c r="A1320" t="s">
        <v>296</v>
      </c>
      <c r="B1320" t="s">
        <v>18</v>
      </c>
      <c r="C1320" s="1">
        <v>45026</v>
      </c>
      <c r="D1320" s="1">
        <v>45027</v>
      </c>
      <c r="E1320" s="3" t="s">
        <v>83</v>
      </c>
      <c r="F1320">
        <v>11</v>
      </c>
      <c r="G1320" s="4" t="s">
        <v>20</v>
      </c>
      <c r="H1320" t="s">
        <v>296</v>
      </c>
      <c r="I1320">
        <v>730</v>
      </c>
      <c r="J1320">
        <v>2</v>
      </c>
      <c r="K1320">
        <v>21624743037</v>
      </c>
      <c r="L1320">
        <v>0</v>
      </c>
      <c r="M1320">
        <v>4385331901</v>
      </c>
      <c r="N1320">
        <v>2</v>
      </c>
      <c r="O1320">
        <v>21624743037</v>
      </c>
      <c r="P1320" t="s">
        <v>1907</v>
      </c>
      <c r="Q1320" t="s">
        <v>1908</v>
      </c>
    </row>
    <row r="1321" spans="1:17" x14ac:dyDescent="0.3">
      <c r="A1321" t="s">
        <v>296</v>
      </c>
      <c r="B1321" t="s">
        <v>18</v>
      </c>
      <c r="C1321" s="1">
        <v>45026</v>
      </c>
      <c r="D1321" s="1">
        <v>45027</v>
      </c>
      <c r="E1321" s="3" t="s">
        <v>83</v>
      </c>
      <c r="F1321">
        <v>11</v>
      </c>
      <c r="G1321" s="4" t="s">
        <v>20</v>
      </c>
      <c r="H1321" t="s">
        <v>296</v>
      </c>
      <c r="I1321">
        <v>730</v>
      </c>
      <c r="J1321">
        <v>2</v>
      </c>
      <c r="K1321">
        <v>21617245933</v>
      </c>
      <c r="L1321">
        <v>0</v>
      </c>
      <c r="M1321">
        <v>4385331901</v>
      </c>
      <c r="N1321">
        <v>2</v>
      </c>
      <c r="O1321">
        <v>21617245933</v>
      </c>
      <c r="P1321" t="s">
        <v>1911</v>
      </c>
      <c r="Q1321" t="s">
        <v>1912</v>
      </c>
    </row>
    <row r="1322" spans="1:17" x14ac:dyDescent="0.3">
      <c r="A1322" t="s">
        <v>296</v>
      </c>
      <c r="B1322" t="s">
        <v>18</v>
      </c>
      <c r="C1322" s="1">
        <v>45026</v>
      </c>
      <c r="D1322" s="1">
        <v>45027</v>
      </c>
      <c r="E1322" s="3" t="s">
        <v>83</v>
      </c>
      <c r="F1322">
        <v>11</v>
      </c>
      <c r="G1322" s="4" t="s">
        <v>20</v>
      </c>
      <c r="H1322" t="s">
        <v>296</v>
      </c>
      <c r="I1322">
        <v>730</v>
      </c>
      <c r="J1322">
        <v>2</v>
      </c>
      <c r="K1322">
        <v>21638350443</v>
      </c>
      <c r="L1322">
        <v>0</v>
      </c>
      <c r="M1322">
        <v>4383544131</v>
      </c>
      <c r="N1322">
        <v>2</v>
      </c>
      <c r="O1322">
        <v>21638350443</v>
      </c>
      <c r="P1322" t="s">
        <v>1913</v>
      </c>
      <c r="Q1322" t="s">
        <v>1914</v>
      </c>
    </row>
    <row r="1323" spans="1:17" x14ac:dyDescent="0.3">
      <c r="A1323" t="s">
        <v>296</v>
      </c>
      <c r="B1323" t="s">
        <v>18</v>
      </c>
      <c r="C1323" s="1">
        <v>45026</v>
      </c>
      <c r="D1323" s="1">
        <v>45027</v>
      </c>
      <c r="E1323" s="3" t="s">
        <v>83</v>
      </c>
      <c r="F1323">
        <v>11</v>
      </c>
      <c r="G1323" s="4" t="s">
        <v>20</v>
      </c>
      <c r="H1323" t="s">
        <v>296</v>
      </c>
      <c r="I1323">
        <v>730</v>
      </c>
      <c r="J1323">
        <v>2</v>
      </c>
      <c r="K1323">
        <v>21638374106</v>
      </c>
      <c r="L1323">
        <v>0</v>
      </c>
      <c r="M1323">
        <v>4383544131</v>
      </c>
      <c r="N1323">
        <v>2</v>
      </c>
      <c r="O1323">
        <v>21638374106</v>
      </c>
      <c r="P1323" t="s">
        <v>1913</v>
      </c>
      <c r="Q1323" t="s">
        <v>1914</v>
      </c>
    </row>
    <row r="1324" spans="1:17" x14ac:dyDescent="0.3">
      <c r="A1324" t="s">
        <v>296</v>
      </c>
      <c r="B1324" t="s">
        <v>18</v>
      </c>
      <c r="C1324" s="1">
        <v>45026</v>
      </c>
      <c r="D1324" s="1">
        <v>45027</v>
      </c>
      <c r="E1324" s="3" t="s">
        <v>83</v>
      </c>
      <c r="F1324">
        <v>11</v>
      </c>
      <c r="G1324" s="4" t="s">
        <v>20</v>
      </c>
      <c r="H1324" t="s">
        <v>296</v>
      </c>
      <c r="I1324">
        <v>730</v>
      </c>
      <c r="J1324">
        <v>2</v>
      </c>
      <c r="K1324">
        <v>21638374104</v>
      </c>
      <c r="L1324">
        <v>0</v>
      </c>
      <c r="M1324">
        <v>4383544131</v>
      </c>
      <c r="N1324">
        <v>2</v>
      </c>
      <c r="O1324">
        <v>21638374104</v>
      </c>
      <c r="P1324" t="s">
        <v>1913</v>
      </c>
      <c r="Q1324" t="s">
        <v>1914</v>
      </c>
    </row>
    <row r="1325" spans="1:17" x14ac:dyDescent="0.3">
      <c r="A1325" t="s">
        <v>296</v>
      </c>
      <c r="B1325" t="s">
        <v>18</v>
      </c>
      <c r="C1325" s="1">
        <v>45026</v>
      </c>
      <c r="D1325" s="1">
        <v>45027</v>
      </c>
      <c r="E1325" s="3" t="s">
        <v>83</v>
      </c>
      <c r="F1325">
        <v>11</v>
      </c>
      <c r="G1325" s="4" t="s">
        <v>20</v>
      </c>
      <c r="H1325" t="s">
        <v>296</v>
      </c>
      <c r="I1325">
        <v>730</v>
      </c>
      <c r="J1325">
        <v>2</v>
      </c>
      <c r="K1325">
        <v>21196779434</v>
      </c>
      <c r="L1325">
        <v>0</v>
      </c>
      <c r="M1325">
        <v>1690096482</v>
      </c>
      <c r="N1325">
        <v>2</v>
      </c>
      <c r="O1325">
        <v>21196779434</v>
      </c>
      <c r="P1325" t="s">
        <v>1915</v>
      </c>
      <c r="Q1325" t="s">
        <v>1916</v>
      </c>
    </row>
    <row r="1326" spans="1:17" x14ac:dyDescent="0.3">
      <c r="A1326" t="s">
        <v>296</v>
      </c>
      <c r="B1326" t="s">
        <v>18</v>
      </c>
      <c r="C1326" s="1">
        <v>45026</v>
      </c>
      <c r="D1326" s="1">
        <v>45027</v>
      </c>
      <c r="E1326" s="3" t="s">
        <v>83</v>
      </c>
      <c r="F1326">
        <v>11</v>
      </c>
      <c r="G1326" s="4" t="s">
        <v>20</v>
      </c>
      <c r="H1326" t="s">
        <v>296</v>
      </c>
      <c r="I1326">
        <v>730</v>
      </c>
      <c r="J1326">
        <v>2</v>
      </c>
      <c r="K1326">
        <v>21624646356</v>
      </c>
      <c r="L1326">
        <v>0</v>
      </c>
      <c r="M1326">
        <v>4385331901</v>
      </c>
      <c r="N1326">
        <v>2</v>
      </c>
      <c r="O1326">
        <v>21624646356</v>
      </c>
      <c r="P1326" t="s">
        <v>1907</v>
      </c>
      <c r="Q1326" t="s">
        <v>1908</v>
      </c>
    </row>
    <row r="1327" spans="1:17" x14ac:dyDescent="0.3">
      <c r="A1327" t="s">
        <v>296</v>
      </c>
      <c r="B1327" t="s">
        <v>18</v>
      </c>
      <c r="C1327" s="1">
        <v>45026</v>
      </c>
      <c r="D1327" s="1">
        <v>45027</v>
      </c>
      <c r="E1327" s="3" t="s">
        <v>83</v>
      </c>
      <c r="F1327">
        <v>11</v>
      </c>
      <c r="G1327" s="4" t="s">
        <v>20</v>
      </c>
      <c r="H1327" t="s">
        <v>296</v>
      </c>
      <c r="I1327">
        <v>730</v>
      </c>
      <c r="J1327">
        <v>2</v>
      </c>
      <c r="K1327">
        <v>21638375138</v>
      </c>
      <c r="L1327">
        <v>0</v>
      </c>
      <c r="M1327">
        <v>4383544131</v>
      </c>
      <c r="N1327">
        <v>2</v>
      </c>
      <c r="O1327">
        <v>21638375138</v>
      </c>
      <c r="P1327" t="s">
        <v>1913</v>
      </c>
      <c r="Q1327" t="s">
        <v>1914</v>
      </c>
    </row>
    <row r="1328" spans="1:17" x14ac:dyDescent="0.3">
      <c r="A1328" t="s">
        <v>296</v>
      </c>
      <c r="B1328" t="s">
        <v>18</v>
      </c>
      <c r="C1328" s="1">
        <v>45026</v>
      </c>
      <c r="D1328" s="1">
        <v>45027</v>
      </c>
      <c r="E1328" s="3" t="s">
        <v>83</v>
      </c>
      <c r="F1328">
        <v>11</v>
      </c>
      <c r="G1328" s="4" t="s">
        <v>20</v>
      </c>
      <c r="H1328" t="s">
        <v>296</v>
      </c>
      <c r="I1328">
        <v>730</v>
      </c>
      <c r="J1328">
        <v>2</v>
      </c>
      <c r="K1328">
        <v>21638375596</v>
      </c>
      <c r="L1328">
        <v>0</v>
      </c>
      <c r="M1328">
        <v>4383544131</v>
      </c>
      <c r="N1328">
        <v>2</v>
      </c>
      <c r="O1328">
        <v>21638375596</v>
      </c>
      <c r="P1328" t="s">
        <v>1913</v>
      </c>
      <c r="Q1328" t="s">
        <v>1914</v>
      </c>
    </row>
    <row r="1329" spans="1:17" x14ac:dyDescent="0.3">
      <c r="A1329" t="s">
        <v>296</v>
      </c>
      <c r="B1329" t="s">
        <v>18</v>
      </c>
      <c r="C1329" s="1">
        <v>45026</v>
      </c>
      <c r="D1329" s="1">
        <v>45027</v>
      </c>
      <c r="E1329" s="3" t="s">
        <v>83</v>
      </c>
      <c r="F1329">
        <v>11</v>
      </c>
      <c r="G1329" s="4" t="s">
        <v>20</v>
      </c>
      <c r="H1329" t="s">
        <v>296</v>
      </c>
      <c r="I1329">
        <v>730</v>
      </c>
      <c r="J1329">
        <v>2</v>
      </c>
      <c r="K1329">
        <v>21624695922</v>
      </c>
      <c r="L1329">
        <v>0</v>
      </c>
      <c r="M1329">
        <v>4385331901</v>
      </c>
      <c r="N1329">
        <v>2</v>
      </c>
      <c r="O1329">
        <v>21624695922</v>
      </c>
      <c r="P1329" t="s">
        <v>1907</v>
      </c>
      <c r="Q1329" t="s">
        <v>1908</v>
      </c>
    </row>
    <row r="1330" spans="1:17" x14ac:dyDescent="0.3">
      <c r="A1330" t="s">
        <v>296</v>
      </c>
      <c r="B1330" t="s">
        <v>18</v>
      </c>
      <c r="C1330" s="1">
        <v>45026</v>
      </c>
      <c r="D1330" s="1">
        <v>45027</v>
      </c>
      <c r="E1330" s="3" t="s">
        <v>83</v>
      </c>
      <c r="F1330">
        <v>11</v>
      </c>
      <c r="G1330" s="4" t="s">
        <v>20</v>
      </c>
      <c r="H1330" t="s">
        <v>296</v>
      </c>
      <c r="I1330">
        <v>730</v>
      </c>
      <c r="J1330">
        <v>2</v>
      </c>
      <c r="K1330">
        <v>21638374498</v>
      </c>
      <c r="L1330">
        <v>0</v>
      </c>
      <c r="M1330">
        <v>4383544131</v>
      </c>
      <c r="N1330">
        <v>2</v>
      </c>
      <c r="O1330">
        <v>21638374498</v>
      </c>
      <c r="P1330" t="s">
        <v>1913</v>
      </c>
      <c r="Q1330" t="s">
        <v>1914</v>
      </c>
    </row>
    <row r="1331" spans="1:17" x14ac:dyDescent="0.3">
      <c r="A1331" t="s">
        <v>296</v>
      </c>
      <c r="B1331" t="s">
        <v>18</v>
      </c>
      <c r="C1331" s="1">
        <v>45026</v>
      </c>
      <c r="D1331" s="1">
        <v>45027</v>
      </c>
      <c r="E1331" s="3" t="s">
        <v>83</v>
      </c>
      <c r="F1331">
        <v>11</v>
      </c>
      <c r="G1331" s="4" t="s">
        <v>20</v>
      </c>
      <c r="H1331" t="s">
        <v>296</v>
      </c>
      <c r="I1331">
        <v>730</v>
      </c>
      <c r="J1331">
        <v>2</v>
      </c>
      <c r="K1331">
        <v>21635949926</v>
      </c>
      <c r="L1331">
        <v>0</v>
      </c>
      <c r="M1331">
        <v>1690096482</v>
      </c>
      <c r="N1331">
        <v>2</v>
      </c>
      <c r="O1331">
        <v>21635949926</v>
      </c>
      <c r="P1331" t="s">
        <v>1917</v>
      </c>
      <c r="Q1331" t="s">
        <v>1918</v>
      </c>
    </row>
    <row r="1332" spans="1:17" x14ac:dyDescent="0.3">
      <c r="A1332" t="s">
        <v>296</v>
      </c>
      <c r="B1332" t="s">
        <v>18</v>
      </c>
      <c r="C1332" s="1">
        <v>45026</v>
      </c>
      <c r="D1332" s="1">
        <v>45027</v>
      </c>
      <c r="E1332" s="3" t="s">
        <v>83</v>
      </c>
      <c r="F1332">
        <v>11</v>
      </c>
      <c r="G1332" s="4" t="s">
        <v>20</v>
      </c>
      <c r="H1332" t="s">
        <v>296</v>
      </c>
      <c r="I1332">
        <v>730</v>
      </c>
      <c r="J1332">
        <v>2</v>
      </c>
      <c r="K1332">
        <v>21638374503</v>
      </c>
      <c r="L1332">
        <v>0</v>
      </c>
      <c r="M1332">
        <v>4383544131</v>
      </c>
      <c r="N1332">
        <v>2</v>
      </c>
      <c r="O1332">
        <v>21638374503</v>
      </c>
      <c r="P1332" t="s">
        <v>1913</v>
      </c>
      <c r="Q1332" t="s">
        <v>1914</v>
      </c>
    </row>
    <row r="1333" spans="1:17" x14ac:dyDescent="0.3">
      <c r="A1333" t="s">
        <v>296</v>
      </c>
      <c r="B1333" t="s">
        <v>18</v>
      </c>
      <c r="C1333" s="1">
        <v>45026</v>
      </c>
      <c r="D1333" s="1">
        <v>45027</v>
      </c>
      <c r="E1333" s="3" t="s">
        <v>83</v>
      </c>
      <c r="F1333">
        <v>11</v>
      </c>
      <c r="G1333" s="4" t="s">
        <v>20</v>
      </c>
      <c r="H1333" t="s">
        <v>296</v>
      </c>
      <c r="I1333">
        <v>730</v>
      </c>
      <c r="J1333">
        <v>2</v>
      </c>
      <c r="K1333">
        <v>21294991509</v>
      </c>
      <c r="L1333">
        <v>0</v>
      </c>
      <c r="M1333">
        <v>1690096482</v>
      </c>
      <c r="N1333">
        <v>2</v>
      </c>
      <c r="O1333">
        <v>21294991509</v>
      </c>
      <c r="P1333" t="s">
        <v>1919</v>
      </c>
      <c r="Q1333" t="s">
        <v>1920</v>
      </c>
    </row>
    <row r="1334" spans="1:17" x14ac:dyDescent="0.3">
      <c r="A1334" t="s">
        <v>296</v>
      </c>
      <c r="B1334" t="s">
        <v>18</v>
      </c>
      <c r="C1334" s="1">
        <v>45026</v>
      </c>
      <c r="D1334" s="1">
        <v>45027</v>
      </c>
      <c r="E1334" s="3" t="s">
        <v>83</v>
      </c>
      <c r="F1334">
        <v>11</v>
      </c>
      <c r="G1334" s="4" t="s">
        <v>20</v>
      </c>
      <c r="H1334" t="s">
        <v>296</v>
      </c>
      <c r="I1334">
        <v>730</v>
      </c>
      <c r="J1334">
        <v>2</v>
      </c>
      <c r="K1334">
        <v>21625956952</v>
      </c>
      <c r="L1334">
        <v>0</v>
      </c>
      <c r="M1334">
        <v>4385331901</v>
      </c>
      <c r="N1334">
        <v>2</v>
      </c>
      <c r="O1334">
        <v>21625956952</v>
      </c>
      <c r="P1334" t="s">
        <v>1907</v>
      </c>
      <c r="Q1334" t="s">
        <v>1908</v>
      </c>
    </row>
    <row r="1335" spans="1:17" x14ac:dyDescent="0.3">
      <c r="A1335" t="s">
        <v>296</v>
      </c>
      <c r="B1335" t="s">
        <v>18</v>
      </c>
      <c r="C1335" s="1">
        <v>45026</v>
      </c>
      <c r="D1335" s="1">
        <v>45027</v>
      </c>
      <c r="E1335" s="3" t="s">
        <v>83</v>
      </c>
      <c r="F1335">
        <v>11</v>
      </c>
      <c r="G1335" s="4" t="s">
        <v>20</v>
      </c>
      <c r="H1335" t="s">
        <v>296</v>
      </c>
      <c r="I1335">
        <v>730</v>
      </c>
      <c r="J1335">
        <v>2</v>
      </c>
      <c r="K1335">
        <v>21625425553</v>
      </c>
      <c r="L1335">
        <v>0</v>
      </c>
      <c r="M1335">
        <v>4385331901</v>
      </c>
      <c r="N1335">
        <v>2</v>
      </c>
      <c r="O1335">
        <v>21625425553</v>
      </c>
      <c r="P1335" t="s">
        <v>1907</v>
      </c>
      <c r="Q1335" t="s">
        <v>1908</v>
      </c>
    </row>
    <row r="1336" spans="1:17" x14ac:dyDescent="0.3">
      <c r="A1336" t="s">
        <v>296</v>
      </c>
      <c r="B1336" t="s">
        <v>18</v>
      </c>
      <c r="C1336" s="1">
        <v>45026</v>
      </c>
      <c r="D1336" s="1">
        <v>45027</v>
      </c>
      <c r="E1336" s="3" t="s">
        <v>83</v>
      </c>
      <c r="F1336">
        <v>11</v>
      </c>
      <c r="G1336" s="4" t="s">
        <v>20</v>
      </c>
      <c r="H1336" t="s">
        <v>296</v>
      </c>
      <c r="I1336">
        <v>730</v>
      </c>
      <c r="J1336">
        <v>2</v>
      </c>
      <c r="K1336">
        <v>18529379431</v>
      </c>
      <c r="L1336">
        <v>0</v>
      </c>
      <c r="M1336">
        <v>1690096482</v>
      </c>
      <c r="N1336">
        <v>2</v>
      </c>
      <c r="O1336">
        <v>18529379431</v>
      </c>
      <c r="P1336" t="s">
        <v>1921</v>
      </c>
      <c r="Q1336" t="s">
        <v>1922</v>
      </c>
    </row>
    <row r="1337" spans="1:17" x14ac:dyDescent="0.3">
      <c r="A1337" t="s">
        <v>296</v>
      </c>
      <c r="B1337" t="s">
        <v>18</v>
      </c>
      <c r="C1337" s="1">
        <v>45026</v>
      </c>
      <c r="D1337" s="1">
        <v>45027</v>
      </c>
      <c r="E1337" s="3" t="s">
        <v>83</v>
      </c>
      <c r="F1337">
        <v>11</v>
      </c>
      <c r="G1337" s="4" t="s">
        <v>20</v>
      </c>
      <c r="H1337" t="s">
        <v>296</v>
      </c>
      <c r="I1337">
        <v>730</v>
      </c>
      <c r="J1337">
        <v>2</v>
      </c>
      <c r="K1337">
        <v>21638373957</v>
      </c>
      <c r="L1337">
        <v>0</v>
      </c>
      <c r="M1337">
        <v>4383544131</v>
      </c>
      <c r="N1337">
        <v>2</v>
      </c>
      <c r="O1337">
        <v>21638373957</v>
      </c>
      <c r="P1337" t="s">
        <v>1913</v>
      </c>
      <c r="Q1337" t="s">
        <v>1914</v>
      </c>
    </row>
    <row r="1338" spans="1:17" x14ac:dyDescent="0.3">
      <c r="A1338" t="s">
        <v>296</v>
      </c>
      <c r="B1338" t="s">
        <v>18</v>
      </c>
      <c r="C1338" s="1">
        <v>45026</v>
      </c>
      <c r="D1338" s="1">
        <v>45027</v>
      </c>
      <c r="E1338" s="3" t="s">
        <v>83</v>
      </c>
      <c r="F1338">
        <v>11</v>
      </c>
      <c r="G1338" s="4" t="s">
        <v>20</v>
      </c>
      <c r="H1338" t="s">
        <v>296</v>
      </c>
      <c r="I1338">
        <v>730</v>
      </c>
      <c r="J1338">
        <v>2</v>
      </c>
      <c r="K1338">
        <v>21638375613</v>
      </c>
      <c r="L1338">
        <v>0</v>
      </c>
      <c r="M1338">
        <v>4383544131</v>
      </c>
      <c r="N1338">
        <v>2</v>
      </c>
      <c r="O1338">
        <v>21638375613</v>
      </c>
      <c r="P1338" t="s">
        <v>1913</v>
      </c>
      <c r="Q1338" t="s">
        <v>1914</v>
      </c>
    </row>
    <row r="1339" spans="1:17" x14ac:dyDescent="0.3">
      <c r="A1339" t="s">
        <v>296</v>
      </c>
      <c r="B1339" t="s">
        <v>18</v>
      </c>
      <c r="C1339" s="1">
        <v>45026</v>
      </c>
      <c r="D1339" s="1">
        <v>45027</v>
      </c>
      <c r="E1339" s="3" t="s">
        <v>83</v>
      </c>
      <c r="F1339">
        <v>11</v>
      </c>
      <c r="G1339" s="4" t="s">
        <v>20</v>
      </c>
      <c r="H1339" t="s">
        <v>296</v>
      </c>
      <c r="I1339">
        <v>730</v>
      </c>
      <c r="J1339">
        <v>2</v>
      </c>
      <c r="K1339">
        <v>21638374098</v>
      </c>
      <c r="L1339">
        <v>0</v>
      </c>
      <c r="M1339">
        <v>4383544131</v>
      </c>
      <c r="N1339">
        <v>2</v>
      </c>
      <c r="O1339">
        <v>21638374098</v>
      </c>
      <c r="P1339" t="s">
        <v>1913</v>
      </c>
      <c r="Q1339" t="s">
        <v>1914</v>
      </c>
    </row>
    <row r="1340" spans="1:17" x14ac:dyDescent="0.3">
      <c r="A1340" t="s">
        <v>296</v>
      </c>
      <c r="B1340" t="s">
        <v>18</v>
      </c>
      <c r="C1340" s="1">
        <v>45026</v>
      </c>
      <c r="D1340" s="1">
        <v>45027</v>
      </c>
      <c r="E1340" s="3" t="s">
        <v>83</v>
      </c>
      <c r="F1340">
        <v>11</v>
      </c>
      <c r="G1340" s="4" t="s">
        <v>20</v>
      </c>
      <c r="H1340" t="s">
        <v>296</v>
      </c>
      <c r="I1340">
        <v>730</v>
      </c>
      <c r="J1340">
        <v>2</v>
      </c>
      <c r="K1340">
        <v>21638373969</v>
      </c>
      <c r="L1340">
        <v>0</v>
      </c>
      <c r="M1340">
        <v>4383544131</v>
      </c>
      <c r="N1340">
        <v>2</v>
      </c>
      <c r="O1340">
        <v>21638373969</v>
      </c>
      <c r="P1340" t="s">
        <v>1913</v>
      </c>
      <c r="Q1340" t="s">
        <v>1914</v>
      </c>
    </row>
    <row r="1341" spans="1:17" x14ac:dyDescent="0.3">
      <c r="A1341" t="s">
        <v>296</v>
      </c>
      <c r="B1341" t="s">
        <v>18</v>
      </c>
      <c r="C1341" s="1">
        <v>45026</v>
      </c>
      <c r="D1341" s="1">
        <v>45027</v>
      </c>
      <c r="E1341" s="3" t="s">
        <v>83</v>
      </c>
      <c r="F1341">
        <v>11</v>
      </c>
      <c r="G1341" s="4" t="s">
        <v>20</v>
      </c>
      <c r="H1341" t="s">
        <v>296</v>
      </c>
      <c r="I1341">
        <v>730</v>
      </c>
      <c r="J1341">
        <v>2</v>
      </c>
      <c r="K1341">
        <v>21617173314</v>
      </c>
      <c r="L1341">
        <v>0</v>
      </c>
      <c r="M1341">
        <v>4385331901</v>
      </c>
      <c r="N1341">
        <v>2</v>
      </c>
      <c r="O1341">
        <v>21617173314</v>
      </c>
      <c r="P1341" t="s">
        <v>1911</v>
      </c>
      <c r="Q1341" t="s">
        <v>1912</v>
      </c>
    </row>
    <row r="1342" spans="1:17" x14ac:dyDescent="0.3">
      <c r="A1342" t="s">
        <v>296</v>
      </c>
      <c r="B1342" t="s">
        <v>18</v>
      </c>
      <c r="C1342" s="1">
        <v>45026</v>
      </c>
      <c r="D1342" s="1">
        <v>45027</v>
      </c>
      <c r="E1342" s="3" t="s">
        <v>83</v>
      </c>
      <c r="F1342">
        <v>11</v>
      </c>
      <c r="G1342" s="4" t="s">
        <v>20</v>
      </c>
      <c r="H1342" t="s">
        <v>296</v>
      </c>
      <c r="I1342">
        <v>730</v>
      </c>
      <c r="J1342">
        <v>2</v>
      </c>
      <c r="K1342">
        <v>21638373981</v>
      </c>
      <c r="L1342">
        <v>0</v>
      </c>
      <c r="M1342">
        <v>4383544131</v>
      </c>
      <c r="N1342">
        <v>2</v>
      </c>
      <c r="O1342">
        <v>21638373981</v>
      </c>
      <c r="P1342" t="s">
        <v>1913</v>
      </c>
      <c r="Q1342" t="s">
        <v>1914</v>
      </c>
    </row>
    <row r="1343" spans="1:17" x14ac:dyDescent="0.3">
      <c r="A1343" t="s">
        <v>296</v>
      </c>
      <c r="B1343" t="s">
        <v>18</v>
      </c>
      <c r="C1343" s="1">
        <v>45026</v>
      </c>
      <c r="D1343" s="1">
        <v>45027</v>
      </c>
      <c r="E1343" s="3" t="s">
        <v>83</v>
      </c>
      <c r="F1343">
        <v>11</v>
      </c>
      <c r="G1343" s="4" t="s">
        <v>20</v>
      </c>
      <c r="H1343" t="s">
        <v>296</v>
      </c>
      <c r="I1343">
        <v>730</v>
      </c>
      <c r="J1343">
        <v>2</v>
      </c>
      <c r="K1343">
        <v>21617229499</v>
      </c>
      <c r="L1343">
        <v>0</v>
      </c>
      <c r="M1343">
        <v>4385331901</v>
      </c>
      <c r="N1343">
        <v>2</v>
      </c>
      <c r="O1343">
        <v>21617229499</v>
      </c>
      <c r="P1343" t="s">
        <v>1911</v>
      </c>
      <c r="Q1343" t="s">
        <v>1912</v>
      </c>
    </row>
    <row r="1344" spans="1:17" x14ac:dyDescent="0.3">
      <c r="A1344" t="s">
        <v>296</v>
      </c>
      <c r="B1344" t="s">
        <v>18</v>
      </c>
      <c r="C1344" s="1">
        <v>45026</v>
      </c>
      <c r="D1344" s="1">
        <v>45027</v>
      </c>
      <c r="E1344" s="3" t="s">
        <v>83</v>
      </c>
      <c r="F1344">
        <v>11</v>
      </c>
      <c r="G1344" s="4" t="s">
        <v>20</v>
      </c>
      <c r="H1344" t="s">
        <v>296</v>
      </c>
      <c r="I1344">
        <v>730</v>
      </c>
      <c r="J1344">
        <v>2</v>
      </c>
      <c r="K1344">
        <v>21638375584</v>
      </c>
      <c r="L1344">
        <v>0</v>
      </c>
      <c r="M1344">
        <v>4383544131</v>
      </c>
      <c r="N1344">
        <v>2</v>
      </c>
      <c r="O1344">
        <v>21638375584</v>
      </c>
      <c r="P1344" t="s">
        <v>1913</v>
      </c>
      <c r="Q1344" t="s">
        <v>1914</v>
      </c>
    </row>
    <row r="1345" spans="1:17" x14ac:dyDescent="0.3">
      <c r="A1345" t="s">
        <v>296</v>
      </c>
      <c r="B1345" t="s">
        <v>18</v>
      </c>
      <c r="C1345" s="1">
        <v>45026</v>
      </c>
      <c r="D1345" s="1">
        <v>45027</v>
      </c>
      <c r="E1345" s="3" t="s">
        <v>83</v>
      </c>
      <c r="F1345">
        <v>11</v>
      </c>
      <c r="G1345" s="4" t="s">
        <v>20</v>
      </c>
      <c r="H1345" t="s">
        <v>296</v>
      </c>
      <c r="I1345">
        <v>730</v>
      </c>
      <c r="J1345">
        <v>2</v>
      </c>
      <c r="K1345">
        <v>15099114629</v>
      </c>
      <c r="L1345">
        <v>0</v>
      </c>
      <c r="M1345">
        <v>1690096482</v>
      </c>
      <c r="N1345">
        <v>2</v>
      </c>
      <c r="O1345">
        <v>15099114629</v>
      </c>
      <c r="P1345" t="s">
        <v>1923</v>
      </c>
      <c r="Q1345" t="s">
        <v>1924</v>
      </c>
    </row>
    <row r="1346" spans="1:17" x14ac:dyDescent="0.3">
      <c r="A1346" t="s">
        <v>296</v>
      </c>
      <c r="B1346" t="s">
        <v>18</v>
      </c>
      <c r="C1346" s="1">
        <v>45026</v>
      </c>
      <c r="D1346" s="1">
        <v>45027</v>
      </c>
      <c r="E1346" s="3" t="s">
        <v>83</v>
      </c>
      <c r="F1346">
        <v>11</v>
      </c>
      <c r="G1346" s="4" t="s">
        <v>20</v>
      </c>
      <c r="H1346" t="s">
        <v>296</v>
      </c>
      <c r="I1346">
        <v>730</v>
      </c>
      <c r="J1346">
        <v>2</v>
      </c>
      <c r="K1346">
        <v>21626027026</v>
      </c>
      <c r="L1346">
        <v>0</v>
      </c>
      <c r="M1346">
        <v>4385331901</v>
      </c>
      <c r="N1346">
        <v>2</v>
      </c>
      <c r="O1346">
        <v>21626027026</v>
      </c>
      <c r="P1346" t="s">
        <v>1907</v>
      </c>
      <c r="Q1346" t="s">
        <v>1908</v>
      </c>
    </row>
    <row r="1347" spans="1:17" x14ac:dyDescent="0.3">
      <c r="A1347" t="s">
        <v>296</v>
      </c>
      <c r="B1347" t="s">
        <v>18</v>
      </c>
      <c r="C1347" s="1">
        <v>45026</v>
      </c>
      <c r="D1347" s="1">
        <v>45027</v>
      </c>
      <c r="E1347" s="3" t="s">
        <v>83</v>
      </c>
      <c r="F1347">
        <v>11</v>
      </c>
      <c r="G1347" s="4" t="s">
        <v>20</v>
      </c>
      <c r="H1347" t="s">
        <v>296</v>
      </c>
      <c r="I1347">
        <v>730</v>
      </c>
      <c r="J1347">
        <v>2</v>
      </c>
      <c r="K1347">
        <v>21616675661</v>
      </c>
      <c r="L1347">
        <v>0</v>
      </c>
      <c r="M1347">
        <v>4385331901</v>
      </c>
      <c r="N1347">
        <v>2</v>
      </c>
      <c r="O1347">
        <v>21616675661</v>
      </c>
      <c r="P1347" t="s">
        <v>1911</v>
      </c>
      <c r="Q1347" t="s">
        <v>1912</v>
      </c>
    </row>
    <row r="1348" spans="1:17" x14ac:dyDescent="0.3">
      <c r="A1348" t="s">
        <v>296</v>
      </c>
      <c r="B1348" t="s">
        <v>18</v>
      </c>
      <c r="C1348" s="1">
        <v>45026</v>
      </c>
      <c r="D1348" s="1">
        <v>45027</v>
      </c>
      <c r="E1348" s="3" t="s">
        <v>83</v>
      </c>
      <c r="F1348">
        <v>11</v>
      </c>
      <c r="G1348" s="4" t="s">
        <v>20</v>
      </c>
      <c r="H1348" t="s">
        <v>296</v>
      </c>
      <c r="I1348">
        <v>730</v>
      </c>
      <c r="J1348">
        <v>2</v>
      </c>
      <c r="K1348">
        <v>21616811707</v>
      </c>
      <c r="L1348">
        <v>0</v>
      </c>
      <c r="M1348">
        <v>4385331901</v>
      </c>
      <c r="N1348">
        <v>2</v>
      </c>
      <c r="O1348">
        <v>21616811707</v>
      </c>
      <c r="P1348" t="s">
        <v>1911</v>
      </c>
      <c r="Q1348" t="s">
        <v>1912</v>
      </c>
    </row>
    <row r="1349" spans="1:17" x14ac:dyDescent="0.3">
      <c r="A1349" t="s">
        <v>296</v>
      </c>
      <c r="B1349" t="s">
        <v>18</v>
      </c>
      <c r="C1349" s="1">
        <v>45026</v>
      </c>
      <c r="D1349" s="1">
        <v>45027</v>
      </c>
      <c r="E1349" s="3" t="s">
        <v>83</v>
      </c>
      <c r="F1349">
        <v>11</v>
      </c>
      <c r="G1349" s="4" t="s">
        <v>20</v>
      </c>
      <c r="H1349" t="s">
        <v>296</v>
      </c>
      <c r="I1349">
        <v>730</v>
      </c>
      <c r="J1349">
        <v>2</v>
      </c>
      <c r="K1349">
        <v>21624668755</v>
      </c>
      <c r="L1349">
        <v>0</v>
      </c>
      <c r="M1349">
        <v>4385331901</v>
      </c>
      <c r="N1349">
        <v>2</v>
      </c>
      <c r="O1349">
        <v>21624668755</v>
      </c>
      <c r="P1349" t="s">
        <v>1907</v>
      </c>
      <c r="Q1349" t="s">
        <v>1908</v>
      </c>
    </row>
    <row r="1350" spans="1:17" x14ac:dyDescent="0.3">
      <c r="A1350" t="s">
        <v>296</v>
      </c>
      <c r="B1350" t="s">
        <v>18</v>
      </c>
      <c r="C1350" s="1">
        <v>45026</v>
      </c>
      <c r="D1350" s="1">
        <v>45027</v>
      </c>
      <c r="E1350" s="3" t="s">
        <v>83</v>
      </c>
      <c r="F1350">
        <v>11</v>
      </c>
      <c r="G1350" s="4" t="s">
        <v>20</v>
      </c>
      <c r="H1350" t="s">
        <v>296</v>
      </c>
      <c r="I1350">
        <v>730</v>
      </c>
      <c r="J1350">
        <v>2</v>
      </c>
      <c r="K1350">
        <v>21617199514</v>
      </c>
      <c r="L1350">
        <v>0</v>
      </c>
      <c r="M1350">
        <v>4385331901</v>
      </c>
      <c r="N1350">
        <v>2</v>
      </c>
      <c r="O1350">
        <v>21617199514</v>
      </c>
      <c r="P1350" t="s">
        <v>1911</v>
      </c>
      <c r="Q1350" t="s">
        <v>1912</v>
      </c>
    </row>
    <row r="1351" spans="1:17" x14ac:dyDescent="0.3">
      <c r="A1351" t="s">
        <v>296</v>
      </c>
      <c r="B1351" t="s">
        <v>18</v>
      </c>
      <c r="C1351" s="1">
        <v>45026</v>
      </c>
      <c r="D1351" s="1">
        <v>45027</v>
      </c>
      <c r="E1351" s="3" t="s">
        <v>83</v>
      </c>
      <c r="F1351">
        <v>11</v>
      </c>
      <c r="G1351" s="4" t="s">
        <v>20</v>
      </c>
      <c r="H1351" t="s">
        <v>296</v>
      </c>
      <c r="I1351">
        <v>730</v>
      </c>
      <c r="J1351">
        <v>2</v>
      </c>
      <c r="K1351">
        <v>21618219040</v>
      </c>
      <c r="L1351">
        <v>0</v>
      </c>
      <c r="M1351">
        <v>4385331901</v>
      </c>
      <c r="N1351">
        <v>2</v>
      </c>
      <c r="O1351">
        <v>21618219040</v>
      </c>
      <c r="P1351" t="s">
        <v>1911</v>
      </c>
      <c r="Q1351" t="s">
        <v>1912</v>
      </c>
    </row>
    <row r="1352" spans="1:17" x14ac:dyDescent="0.3">
      <c r="A1352" t="s">
        <v>296</v>
      </c>
      <c r="B1352" t="s">
        <v>18</v>
      </c>
      <c r="C1352" s="1">
        <v>45026</v>
      </c>
      <c r="D1352" s="1">
        <v>45027</v>
      </c>
      <c r="E1352" s="3" t="s">
        <v>83</v>
      </c>
      <c r="F1352">
        <v>11</v>
      </c>
      <c r="G1352" s="4" t="s">
        <v>20</v>
      </c>
      <c r="H1352" t="s">
        <v>296</v>
      </c>
      <c r="I1352">
        <v>730</v>
      </c>
      <c r="J1352">
        <v>2</v>
      </c>
      <c r="K1352">
        <v>21638350676</v>
      </c>
      <c r="L1352">
        <v>0</v>
      </c>
      <c r="M1352">
        <v>4383544131</v>
      </c>
      <c r="N1352">
        <v>2</v>
      </c>
      <c r="O1352">
        <v>21638350676</v>
      </c>
      <c r="P1352" t="s">
        <v>1913</v>
      </c>
      <c r="Q1352" t="s">
        <v>1914</v>
      </c>
    </row>
    <row r="1353" spans="1:17" x14ac:dyDescent="0.3">
      <c r="A1353" t="s">
        <v>296</v>
      </c>
      <c r="B1353" t="s">
        <v>18</v>
      </c>
      <c r="C1353" s="1">
        <v>45026</v>
      </c>
      <c r="D1353" s="1">
        <v>45027</v>
      </c>
      <c r="E1353" s="3" t="s">
        <v>83</v>
      </c>
      <c r="F1353">
        <v>11</v>
      </c>
      <c r="G1353" s="4" t="s">
        <v>20</v>
      </c>
      <c r="H1353" t="s">
        <v>296</v>
      </c>
      <c r="I1353">
        <v>730</v>
      </c>
      <c r="J1353">
        <v>2</v>
      </c>
      <c r="K1353">
        <v>21618248788</v>
      </c>
      <c r="L1353">
        <v>0</v>
      </c>
      <c r="M1353">
        <v>4385331901</v>
      </c>
      <c r="N1353">
        <v>2</v>
      </c>
      <c r="O1353">
        <v>21618248788</v>
      </c>
      <c r="P1353" t="s">
        <v>1911</v>
      </c>
      <c r="Q1353" t="s">
        <v>1912</v>
      </c>
    </row>
    <row r="1354" spans="1:17" x14ac:dyDescent="0.3">
      <c r="A1354" t="s">
        <v>296</v>
      </c>
      <c r="B1354" t="s">
        <v>18</v>
      </c>
      <c r="C1354" s="1">
        <v>45026</v>
      </c>
      <c r="D1354" s="1">
        <v>45027</v>
      </c>
      <c r="E1354" s="3" t="s">
        <v>83</v>
      </c>
      <c r="F1354">
        <v>11</v>
      </c>
      <c r="G1354" s="4" t="s">
        <v>20</v>
      </c>
      <c r="H1354" t="s">
        <v>296</v>
      </c>
      <c r="I1354">
        <v>730</v>
      </c>
      <c r="J1354">
        <v>2</v>
      </c>
      <c r="K1354">
        <v>21618366374</v>
      </c>
      <c r="L1354">
        <v>0</v>
      </c>
      <c r="M1354">
        <v>4385331901</v>
      </c>
      <c r="N1354">
        <v>2</v>
      </c>
      <c r="O1354">
        <v>21618366374</v>
      </c>
      <c r="P1354" t="s">
        <v>1911</v>
      </c>
      <c r="Q1354" t="s">
        <v>1912</v>
      </c>
    </row>
    <row r="1355" spans="1:17" x14ac:dyDescent="0.3">
      <c r="A1355" t="s">
        <v>296</v>
      </c>
      <c r="B1355" t="s">
        <v>18</v>
      </c>
      <c r="C1355" s="1">
        <v>45026</v>
      </c>
      <c r="D1355" s="1">
        <v>45027</v>
      </c>
      <c r="E1355" s="3" t="s">
        <v>83</v>
      </c>
      <c r="F1355">
        <v>11</v>
      </c>
      <c r="G1355" s="4" t="s">
        <v>20</v>
      </c>
      <c r="H1355" t="s">
        <v>296</v>
      </c>
      <c r="I1355">
        <v>730</v>
      </c>
      <c r="J1355">
        <v>2</v>
      </c>
      <c r="K1355">
        <v>21638374606</v>
      </c>
      <c r="L1355">
        <v>0</v>
      </c>
      <c r="M1355">
        <v>4383544131</v>
      </c>
      <c r="N1355">
        <v>2</v>
      </c>
      <c r="O1355">
        <v>21638374606</v>
      </c>
      <c r="P1355" t="s">
        <v>1913</v>
      </c>
      <c r="Q1355" t="s">
        <v>1914</v>
      </c>
    </row>
    <row r="1356" spans="1:17" x14ac:dyDescent="0.3">
      <c r="A1356" t="s">
        <v>296</v>
      </c>
      <c r="B1356" t="s">
        <v>18</v>
      </c>
      <c r="C1356" s="1">
        <v>45026</v>
      </c>
      <c r="D1356" s="1">
        <v>45027</v>
      </c>
      <c r="E1356" s="3" t="s">
        <v>83</v>
      </c>
      <c r="F1356">
        <v>11</v>
      </c>
      <c r="G1356" s="4" t="s">
        <v>20</v>
      </c>
      <c r="H1356" t="s">
        <v>296</v>
      </c>
      <c r="I1356">
        <v>730</v>
      </c>
      <c r="J1356">
        <v>2</v>
      </c>
      <c r="K1356">
        <v>21227716651</v>
      </c>
      <c r="L1356">
        <v>0</v>
      </c>
      <c r="M1356">
        <v>1690096482</v>
      </c>
      <c r="N1356">
        <v>2</v>
      </c>
      <c r="O1356">
        <v>21227716651</v>
      </c>
      <c r="P1356" t="s">
        <v>1925</v>
      </c>
      <c r="Q1356" t="s">
        <v>1926</v>
      </c>
    </row>
    <row r="1357" spans="1:17" x14ac:dyDescent="0.3">
      <c r="A1357" t="s">
        <v>296</v>
      </c>
      <c r="B1357" t="s">
        <v>18</v>
      </c>
      <c r="C1357" s="1">
        <v>45026</v>
      </c>
      <c r="D1357" s="1">
        <v>45027</v>
      </c>
      <c r="E1357" s="3" t="s">
        <v>83</v>
      </c>
      <c r="F1357">
        <v>11</v>
      </c>
      <c r="G1357" s="4" t="s">
        <v>20</v>
      </c>
      <c r="H1357" t="s">
        <v>296</v>
      </c>
      <c r="I1357">
        <v>730</v>
      </c>
      <c r="J1357">
        <v>2</v>
      </c>
      <c r="K1357">
        <v>21638374761</v>
      </c>
      <c r="L1357">
        <v>0</v>
      </c>
      <c r="M1357">
        <v>4383544131</v>
      </c>
      <c r="N1357">
        <v>2</v>
      </c>
      <c r="O1357">
        <v>21638374761</v>
      </c>
      <c r="P1357" t="s">
        <v>1913</v>
      </c>
      <c r="Q1357" t="s">
        <v>1914</v>
      </c>
    </row>
    <row r="1358" spans="1:17" x14ac:dyDescent="0.3">
      <c r="A1358" t="s">
        <v>296</v>
      </c>
      <c r="B1358" t="s">
        <v>18</v>
      </c>
      <c r="C1358" s="1">
        <v>45026</v>
      </c>
      <c r="D1358" s="1">
        <v>45027</v>
      </c>
      <c r="E1358" s="3" t="s">
        <v>83</v>
      </c>
      <c r="F1358">
        <v>11</v>
      </c>
      <c r="G1358" s="4" t="s">
        <v>20</v>
      </c>
      <c r="H1358" t="s">
        <v>296</v>
      </c>
      <c r="I1358">
        <v>730</v>
      </c>
      <c r="J1358">
        <v>2</v>
      </c>
      <c r="K1358">
        <v>21638349960</v>
      </c>
      <c r="L1358">
        <v>0</v>
      </c>
      <c r="M1358">
        <v>4383544131</v>
      </c>
      <c r="N1358">
        <v>2</v>
      </c>
      <c r="O1358">
        <v>21638349960</v>
      </c>
      <c r="P1358" t="s">
        <v>1913</v>
      </c>
      <c r="Q1358" t="s">
        <v>1914</v>
      </c>
    </row>
    <row r="1359" spans="1:17" x14ac:dyDescent="0.3">
      <c r="A1359" t="s">
        <v>296</v>
      </c>
      <c r="B1359" t="s">
        <v>18</v>
      </c>
      <c r="C1359" s="1">
        <v>45026</v>
      </c>
      <c r="D1359" s="1">
        <v>45027</v>
      </c>
      <c r="E1359" s="3" t="s">
        <v>83</v>
      </c>
      <c r="F1359">
        <v>11</v>
      </c>
      <c r="G1359" s="4" t="s">
        <v>20</v>
      </c>
      <c r="H1359" t="s">
        <v>296</v>
      </c>
      <c r="I1359">
        <v>730</v>
      </c>
      <c r="J1359">
        <v>2</v>
      </c>
      <c r="K1359">
        <v>21638375154</v>
      </c>
      <c r="L1359">
        <v>0</v>
      </c>
      <c r="M1359">
        <v>4383544131</v>
      </c>
      <c r="N1359">
        <v>2</v>
      </c>
      <c r="O1359">
        <v>21638375154</v>
      </c>
      <c r="P1359" t="s">
        <v>1913</v>
      </c>
      <c r="Q1359" t="s">
        <v>1914</v>
      </c>
    </row>
    <row r="1360" spans="1:17" x14ac:dyDescent="0.3">
      <c r="A1360" t="s">
        <v>296</v>
      </c>
      <c r="B1360" t="s">
        <v>18</v>
      </c>
      <c r="C1360" s="1">
        <v>45026</v>
      </c>
      <c r="D1360" s="1">
        <v>45027</v>
      </c>
      <c r="E1360" s="3" t="s">
        <v>83</v>
      </c>
      <c r="F1360">
        <v>11</v>
      </c>
      <c r="G1360" s="4" t="s">
        <v>20</v>
      </c>
      <c r="H1360" t="s">
        <v>296</v>
      </c>
      <c r="I1360">
        <v>730</v>
      </c>
      <c r="J1360">
        <v>2</v>
      </c>
      <c r="K1360">
        <v>21638349962</v>
      </c>
      <c r="L1360">
        <v>0</v>
      </c>
      <c r="M1360">
        <v>4383544131</v>
      </c>
      <c r="N1360">
        <v>2</v>
      </c>
      <c r="O1360">
        <v>21638349962</v>
      </c>
      <c r="P1360" t="s">
        <v>1913</v>
      </c>
      <c r="Q1360" t="s">
        <v>1914</v>
      </c>
    </row>
    <row r="1361" spans="1:17" x14ac:dyDescent="0.3">
      <c r="A1361" t="s">
        <v>296</v>
      </c>
      <c r="B1361" t="s">
        <v>18</v>
      </c>
      <c r="C1361" s="1">
        <v>45026</v>
      </c>
      <c r="D1361" s="1">
        <v>45027</v>
      </c>
      <c r="E1361" s="3" t="s">
        <v>83</v>
      </c>
      <c r="F1361">
        <v>11</v>
      </c>
      <c r="G1361" s="4" t="s">
        <v>20</v>
      </c>
      <c r="H1361" t="s">
        <v>296</v>
      </c>
      <c r="I1361">
        <v>730</v>
      </c>
      <c r="J1361">
        <v>2</v>
      </c>
      <c r="K1361">
        <v>21638350394</v>
      </c>
      <c r="L1361">
        <v>0</v>
      </c>
      <c r="M1361">
        <v>4383544131</v>
      </c>
      <c r="N1361">
        <v>2</v>
      </c>
      <c r="O1361">
        <v>21638350394</v>
      </c>
      <c r="P1361" t="s">
        <v>1913</v>
      </c>
      <c r="Q1361" t="s">
        <v>1914</v>
      </c>
    </row>
    <row r="1362" spans="1:17" x14ac:dyDescent="0.3">
      <c r="A1362" t="s">
        <v>296</v>
      </c>
      <c r="B1362" t="s">
        <v>18</v>
      </c>
      <c r="C1362" s="1">
        <v>45026</v>
      </c>
      <c r="D1362" s="1">
        <v>45027</v>
      </c>
      <c r="E1362" s="3" t="s">
        <v>83</v>
      </c>
      <c r="F1362">
        <v>11</v>
      </c>
      <c r="G1362" s="4" t="s">
        <v>20</v>
      </c>
      <c r="H1362" t="s">
        <v>296</v>
      </c>
      <c r="I1362">
        <v>730</v>
      </c>
      <c r="J1362">
        <v>2</v>
      </c>
      <c r="K1362">
        <v>21638375604</v>
      </c>
      <c r="L1362">
        <v>0</v>
      </c>
      <c r="M1362">
        <v>4383544131</v>
      </c>
      <c r="N1362">
        <v>2</v>
      </c>
      <c r="O1362">
        <v>21638375604</v>
      </c>
      <c r="P1362" t="s">
        <v>1913</v>
      </c>
      <c r="Q1362" t="s">
        <v>1914</v>
      </c>
    </row>
    <row r="1363" spans="1:17" x14ac:dyDescent="0.3">
      <c r="A1363" t="s">
        <v>296</v>
      </c>
      <c r="B1363" t="s">
        <v>18</v>
      </c>
      <c r="C1363" s="1">
        <v>45026</v>
      </c>
      <c r="D1363" s="1">
        <v>45027</v>
      </c>
      <c r="E1363" s="3" t="s">
        <v>83</v>
      </c>
      <c r="F1363">
        <v>11</v>
      </c>
      <c r="G1363" s="4" t="s">
        <v>20</v>
      </c>
      <c r="H1363" t="s">
        <v>296</v>
      </c>
      <c r="I1363">
        <v>730</v>
      </c>
      <c r="J1363">
        <v>2</v>
      </c>
      <c r="K1363">
        <v>21638375602</v>
      </c>
      <c r="L1363">
        <v>0</v>
      </c>
      <c r="M1363">
        <v>4383544131</v>
      </c>
      <c r="N1363">
        <v>2</v>
      </c>
      <c r="O1363">
        <v>21638375602</v>
      </c>
      <c r="P1363" t="s">
        <v>1913</v>
      </c>
      <c r="Q1363" t="s">
        <v>1914</v>
      </c>
    </row>
    <row r="1364" spans="1:17" x14ac:dyDescent="0.3">
      <c r="A1364" t="s">
        <v>296</v>
      </c>
      <c r="B1364" t="s">
        <v>18</v>
      </c>
      <c r="C1364" s="1">
        <v>45026</v>
      </c>
      <c r="D1364" s="1">
        <v>45027</v>
      </c>
      <c r="E1364" s="3" t="s">
        <v>83</v>
      </c>
      <c r="F1364">
        <v>11</v>
      </c>
      <c r="G1364" s="4" t="s">
        <v>20</v>
      </c>
      <c r="H1364" t="s">
        <v>296</v>
      </c>
      <c r="I1364">
        <v>730</v>
      </c>
      <c r="J1364">
        <v>2</v>
      </c>
      <c r="K1364">
        <v>21638375805</v>
      </c>
      <c r="L1364">
        <v>0</v>
      </c>
      <c r="M1364">
        <v>4383544131</v>
      </c>
      <c r="N1364">
        <v>2</v>
      </c>
      <c r="O1364">
        <v>21638375805</v>
      </c>
      <c r="P1364" t="s">
        <v>1913</v>
      </c>
      <c r="Q1364" t="s">
        <v>1914</v>
      </c>
    </row>
    <row r="1365" spans="1:17" x14ac:dyDescent="0.3">
      <c r="A1365" t="s">
        <v>296</v>
      </c>
      <c r="B1365" t="s">
        <v>18</v>
      </c>
      <c r="C1365" s="1">
        <v>45026</v>
      </c>
      <c r="D1365" s="1">
        <v>45027</v>
      </c>
      <c r="E1365" s="3" t="s">
        <v>83</v>
      </c>
      <c r="F1365">
        <v>11</v>
      </c>
      <c r="G1365" s="4" t="s">
        <v>20</v>
      </c>
      <c r="H1365" t="s">
        <v>296</v>
      </c>
      <c r="I1365">
        <v>730</v>
      </c>
      <c r="J1365">
        <v>2</v>
      </c>
      <c r="K1365">
        <v>21638375426</v>
      </c>
      <c r="L1365">
        <v>0</v>
      </c>
      <c r="M1365">
        <v>4383544131</v>
      </c>
      <c r="N1365">
        <v>2</v>
      </c>
      <c r="O1365">
        <v>21638375426</v>
      </c>
      <c r="P1365" t="s">
        <v>1913</v>
      </c>
      <c r="Q1365" t="s">
        <v>1914</v>
      </c>
    </row>
    <row r="1366" spans="1:17" x14ac:dyDescent="0.3">
      <c r="A1366" t="s">
        <v>296</v>
      </c>
      <c r="B1366" t="s">
        <v>18</v>
      </c>
      <c r="C1366" s="1">
        <v>45026</v>
      </c>
      <c r="D1366" s="1">
        <v>45027</v>
      </c>
      <c r="E1366" s="3" t="s">
        <v>83</v>
      </c>
      <c r="F1366">
        <v>11</v>
      </c>
      <c r="G1366" s="4" t="s">
        <v>20</v>
      </c>
      <c r="H1366" t="s">
        <v>296</v>
      </c>
      <c r="I1366">
        <v>730</v>
      </c>
      <c r="J1366">
        <v>2</v>
      </c>
      <c r="K1366">
        <v>21638350685</v>
      </c>
      <c r="L1366">
        <v>0</v>
      </c>
      <c r="M1366">
        <v>4383544131</v>
      </c>
      <c r="N1366">
        <v>2</v>
      </c>
      <c r="O1366">
        <v>21638350685</v>
      </c>
      <c r="P1366" t="s">
        <v>1913</v>
      </c>
      <c r="Q1366" t="s">
        <v>1914</v>
      </c>
    </row>
    <row r="1367" spans="1:17" x14ac:dyDescent="0.3">
      <c r="A1367" t="s">
        <v>296</v>
      </c>
      <c r="B1367" t="s">
        <v>18</v>
      </c>
      <c r="C1367" s="1">
        <v>45026</v>
      </c>
      <c r="D1367" s="1">
        <v>45027</v>
      </c>
      <c r="E1367" s="3" t="s">
        <v>83</v>
      </c>
      <c r="F1367">
        <v>11</v>
      </c>
      <c r="G1367" s="4" t="s">
        <v>20</v>
      </c>
      <c r="H1367" t="s">
        <v>296</v>
      </c>
      <c r="I1367">
        <v>730</v>
      </c>
      <c r="J1367">
        <v>2</v>
      </c>
      <c r="K1367">
        <v>20055422076</v>
      </c>
      <c r="L1367">
        <v>0</v>
      </c>
      <c r="M1367">
        <v>1690096482</v>
      </c>
      <c r="N1367">
        <v>2</v>
      </c>
      <c r="O1367">
        <v>20055422076</v>
      </c>
      <c r="P1367" t="s">
        <v>1927</v>
      </c>
      <c r="Q1367" t="s">
        <v>1928</v>
      </c>
    </row>
    <row r="1368" spans="1:17" x14ac:dyDescent="0.3">
      <c r="A1368" t="s">
        <v>296</v>
      </c>
      <c r="B1368" t="s">
        <v>18</v>
      </c>
      <c r="C1368" s="1">
        <v>45026</v>
      </c>
      <c r="D1368" s="1">
        <v>45027</v>
      </c>
      <c r="E1368" s="3" t="s">
        <v>83</v>
      </c>
      <c r="F1368">
        <v>11</v>
      </c>
      <c r="G1368" s="4" t="s">
        <v>20</v>
      </c>
      <c r="H1368" t="s">
        <v>296</v>
      </c>
      <c r="I1368">
        <v>730</v>
      </c>
      <c r="J1368">
        <v>2</v>
      </c>
      <c r="K1368">
        <v>21635762674</v>
      </c>
      <c r="L1368">
        <v>0</v>
      </c>
      <c r="M1368">
        <v>1690096482</v>
      </c>
      <c r="N1368">
        <v>2</v>
      </c>
      <c r="O1368">
        <v>21635762674</v>
      </c>
      <c r="P1368" t="s">
        <v>1929</v>
      </c>
      <c r="Q1368" t="s">
        <v>1930</v>
      </c>
    </row>
    <row r="1369" spans="1:17" x14ac:dyDescent="0.3">
      <c r="A1369" t="s">
        <v>296</v>
      </c>
      <c r="B1369" t="s">
        <v>18</v>
      </c>
      <c r="C1369" s="1">
        <v>45026</v>
      </c>
      <c r="D1369" s="1">
        <v>45027</v>
      </c>
      <c r="E1369" s="3" t="s">
        <v>83</v>
      </c>
      <c r="F1369">
        <v>11</v>
      </c>
      <c r="G1369" s="4" t="s">
        <v>20</v>
      </c>
      <c r="H1369" t="s">
        <v>296</v>
      </c>
      <c r="I1369">
        <v>730</v>
      </c>
      <c r="J1369">
        <v>2</v>
      </c>
      <c r="K1369">
        <v>7428968681</v>
      </c>
      <c r="L1369">
        <v>0</v>
      </c>
      <c r="M1369">
        <v>1690096482</v>
      </c>
      <c r="N1369">
        <v>2</v>
      </c>
      <c r="O1369">
        <v>7428968681</v>
      </c>
      <c r="P1369" t="s">
        <v>1931</v>
      </c>
      <c r="Q1369" t="s">
        <v>1932</v>
      </c>
    </row>
    <row r="1370" spans="1:17" x14ac:dyDescent="0.3">
      <c r="A1370" t="s">
        <v>296</v>
      </c>
      <c r="B1370" t="s">
        <v>18</v>
      </c>
      <c r="C1370" s="1">
        <v>45026</v>
      </c>
      <c r="D1370" s="1">
        <v>45027</v>
      </c>
      <c r="E1370" s="3" t="s">
        <v>83</v>
      </c>
      <c r="F1370">
        <v>11</v>
      </c>
      <c r="G1370" s="4" t="s">
        <v>20</v>
      </c>
      <c r="H1370" t="s">
        <v>296</v>
      </c>
      <c r="I1370">
        <v>730</v>
      </c>
      <c r="J1370">
        <v>2</v>
      </c>
      <c r="K1370">
        <v>21131412276</v>
      </c>
      <c r="L1370">
        <v>0</v>
      </c>
      <c r="M1370">
        <v>1690096482</v>
      </c>
      <c r="N1370">
        <v>2</v>
      </c>
      <c r="O1370">
        <v>21131412276</v>
      </c>
      <c r="P1370" t="s">
        <v>1933</v>
      </c>
      <c r="Q1370" t="s">
        <v>1934</v>
      </c>
    </row>
    <row r="1371" spans="1:17" x14ac:dyDescent="0.3">
      <c r="A1371" t="s">
        <v>296</v>
      </c>
      <c r="B1371" t="s">
        <v>18</v>
      </c>
      <c r="C1371" s="1">
        <v>45026</v>
      </c>
      <c r="D1371" s="1">
        <v>45027</v>
      </c>
      <c r="E1371" s="3" t="s">
        <v>83</v>
      </c>
      <c r="F1371">
        <v>11</v>
      </c>
      <c r="G1371" s="4" t="s">
        <v>20</v>
      </c>
      <c r="H1371" t="s">
        <v>296</v>
      </c>
      <c r="I1371">
        <v>730</v>
      </c>
      <c r="J1371">
        <v>2</v>
      </c>
      <c r="K1371">
        <v>21624650489</v>
      </c>
      <c r="L1371">
        <v>0</v>
      </c>
      <c r="M1371">
        <v>4385331901</v>
      </c>
      <c r="N1371">
        <v>2</v>
      </c>
      <c r="O1371">
        <v>21624650489</v>
      </c>
      <c r="P1371" t="s">
        <v>1907</v>
      </c>
      <c r="Q1371" t="s">
        <v>1908</v>
      </c>
    </row>
    <row r="1372" spans="1:17" x14ac:dyDescent="0.3">
      <c r="A1372" t="s">
        <v>296</v>
      </c>
      <c r="B1372" t="s">
        <v>18</v>
      </c>
      <c r="C1372" s="1">
        <v>45026</v>
      </c>
      <c r="D1372" s="1">
        <v>45027</v>
      </c>
      <c r="E1372" s="3" t="s">
        <v>83</v>
      </c>
      <c r="F1372">
        <v>11</v>
      </c>
      <c r="G1372" s="4" t="s">
        <v>20</v>
      </c>
      <c r="H1372" t="s">
        <v>296</v>
      </c>
      <c r="I1372">
        <v>730</v>
      </c>
      <c r="J1372">
        <v>2</v>
      </c>
      <c r="K1372">
        <v>21624697596</v>
      </c>
      <c r="L1372">
        <v>0</v>
      </c>
      <c r="M1372">
        <v>4385331901</v>
      </c>
      <c r="N1372">
        <v>2</v>
      </c>
      <c r="O1372">
        <v>21624697596</v>
      </c>
      <c r="P1372" t="s">
        <v>1907</v>
      </c>
      <c r="Q1372" t="s">
        <v>1908</v>
      </c>
    </row>
    <row r="1373" spans="1:17" x14ac:dyDescent="0.3">
      <c r="A1373" t="s">
        <v>296</v>
      </c>
      <c r="B1373" t="s">
        <v>18</v>
      </c>
      <c r="C1373" s="1">
        <v>45026</v>
      </c>
      <c r="D1373" s="1">
        <v>45027</v>
      </c>
      <c r="E1373" s="3" t="s">
        <v>83</v>
      </c>
      <c r="F1373">
        <v>11</v>
      </c>
      <c r="G1373" s="4" t="s">
        <v>20</v>
      </c>
      <c r="H1373" t="s">
        <v>296</v>
      </c>
      <c r="I1373">
        <v>730</v>
      </c>
      <c r="J1373">
        <v>2</v>
      </c>
      <c r="K1373">
        <v>21615224657</v>
      </c>
      <c r="L1373">
        <v>0</v>
      </c>
      <c r="M1373">
        <v>4385331901</v>
      </c>
      <c r="N1373">
        <v>2</v>
      </c>
      <c r="O1373">
        <v>21615224657</v>
      </c>
      <c r="P1373" t="s">
        <v>1911</v>
      </c>
      <c r="Q1373" t="s">
        <v>1912</v>
      </c>
    </row>
    <row r="1374" spans="1:17" x14ac:dyDescent="0.3">
      <c r="A1374" t="s">
        <v>296</v>
      </c>
      <c r="B1374" t="s">
        <v>18</v>
      </c>
      <c r="C1374" s="1">
        <v>45026</v>
      </c>
      <c r="D1374" s="1">
        <v>45027</v>
      </c>
      <c r="E1374" s="3" t="s">
        <v>83</v>
      </c>
      <c r="F1374">
        <v>11</v>
      </c>
      <c r="G1374" s="4" t="s">
        <v>20</v>
      </c>
      <c r="H1374" t="s">
        <v>296</v>
      </c>
      <c r="I1374">
        <v>730</v>
      </c>
      <c r="J1374">
        <v>2</v>
      </c>
      <c r="K1374">
        <v>21615244710</v>
      </c>
      <c r="L1374">
        <v>0</v>
      </c>
      <c r="M1374">
        <v>4385331901</v>
      </c>
      <c r="N1374">
        <v>2</v>
      </c>
      <c r="O1374">
        <v>21615244710</v>
      </c>
      <c r="P1374" t="s">
        <v>1911</v>
      </c>
      <c r="Q1374" t="s">
        <v>1912</v>
      </c>
    </row>
    <row r="1375" spans="1:17" x14ac:dyDescent="0.3">
      <c r="A1375" t="s">
        <v>296</v>
      </c>
      <c r="B1375" t="s">
        <v>18</v>
      </c>
      <c r="C1375" s="1">
        <v>45026</v>
      </c>
      <c r="D1375" s="1">
        <v>45027</v>
      </c>
      <c r="E1375" s="3" t="s">
        <v>83</v>
      </c>
      <c r="F1375">
        <v>11</v>
      </c>
      <c r="G1375" s="4" t="s">
        <v>20</v>
      </c>
      <c r="H1375" t="s">
        <v>296</v>
      </c>
      <c r="I1375">
        <v>730</v>
      </c>
      <c r="J1375">
        <v>2</v>
      </c>
      <c r="K1375">
        <v>21617051247</v>
      </c>
      <c r="L1375">
        <v>0</v>
      </c>
      <c r="M1375">
        <v>4385331901</v>
      </c>
      <c r="N1375">
        <v>2</v>
      </c>
      <c r="O1375">
        <v>21617051247</v>
      </c>
      <c r="P1375" t="s">
        <v>1911</v>
      </c>
      <c r="Q1375" t="s">
        <v>1912</v>
      </c>
    </row>
    <row r="1376" spans="1:17" x14ac:dyDescent="0.3">
      <c r="A1376" t="s">
        <v>296</v>
      </c>
      <c r="B1376" t="s">
        <v>18</v>
      </c>
      <c r="C1376" s="1">
        <v>45026</v>
      </c>
      <c r="D1376" s="1">
        <v>45027</v>
      </c>
      <c r="E1376" s="3" t="s">
        <v>83</v>
      </c>
      <c r="F1376">
        <v>11</v>
      </c>
      <c r="G1376" s="4" t="s">
        <v>20</v>
      </c>
      <c r="H1376" t="s">
        <v>296</v>
      </c>
      <c r="I1376">
        <v>730</v>
      </c>
      <c r="J1376">
        <v>2</v>
      </c>
      <c r="K1376">
        <v>21617145974</v>
      </c>
      <c r="L1376">
        <v>0</v>
      </c>
      <c r="M1376">
        <v>4385331901</v>
      </c>
      <c r="N1376">
        <v>2</v>
      </c>
      <c r="O1376">
        <v>21617145974</v>
      </c>
      <c r="P1376" t="s">
        <v>1911</v>
      </c>
      <c r="Q1376" t="s">
        <v>1912</v>
      </c>
    </row>
    <row r="1377" spans="1:17" x14ac:dyDescent="0.3">
      <c r="A1377" t="s">
        <v>296</v>
      </c>
      <c r="B1377" t="s">
        <v>18</v>
      </c>
      <c r="C1377" s="1">
        <v>45026</v>
      </c>
      <c r="D1377" s="1">
        <v>45027</v>
      </c>
      <c r="E1377" s="3" t="s">
        <v>83</v>
      </c>
      <c r="F1377">
        <v>11</v>
      </c>
      <c r="G1377" s="4" t="s">
        <v>20</v>
      </c>
      <c r="H1377" t="s">
        <v>296</v>
      </c>
      <c r="I1377">
        <v>730</v>
      </c>
      <c r="J1377">
        <v>2</v>
      </c>
      <c r="K1377">
        <v>21617162065</v>
      </c>
      <c r="L1377">
        <v>0</v>
      </c>
      <c r="M1377">
        <v>4385331901</v>
      </c>
      <c r="N1377">
        <v>2</v>
      </c>
      <c r="O1377">
        <v>21617162065</v>
      </c>
      <c r="P1377" t="s">
        <v>1911</v>
      </c>
      <c r="Q1377" t="s">
        <v>1912</v>
      </c>
    </row>
    <row r="1378" spans="1:17" x14ac:dyDescent="0.3">
      <c r="A1378" t="s">
        <v>296</v>
      </c>
      <c r="B1378" t="s">
        <v>18</v>
      </c>
      <c r="C1378" s="1">
        <v>45026</v>
      </c>
      <c r="D1378" s="1">
        <v>45027</v>
      </c>
      <c r="E1378" s="3" t="s">
        <v>83</v>
      </c>
      <c r="F1378">
        <v>11</v>
      </c>
      <c r="G1378" s="4" t="s">
        <v>20</v>
      </c>
      <c r="H1378" t="s">
        <v>296</v>
      </c>
      <c r="I1378">
        <v>730</v>
      </c>
      <c r="J1378">
        <v>2</v>
      </c>
      <c r="K1378">
        <v>21617551173</v>
      </c>
      <c r="L1378">
        <v>0</v>
      </c>
      <c r="M1378">
        <v>4385331901</v>
      </c>
      <c r="N1378">
        <v>2</v>
      </c>
      <c r="O1378">
        <v>21617551173</v>
      </c>
      <c r="P1378" t="s">
        <v>1911</v>
      </c>
      <c r="Q1378" t="s">
        <v>1912</v>
      </c>
    </row>
    <row r="1379" spans="1:17" x14ac:dyDescent="0.3">
      <c r="A1379" t="s">
        <v>296</v>
      </c>
      <c r="B1379" t="s">
        <v>18</v>
      </c>
      <c r="C1379" s="1">
        <v>45026</v>
      </c>
      <c r="D1379" s="1">
        <v>45027</v>
      </c>
      <c r="E1379" s="3" t="s">
        <v>83</v>
      </c>
      <c r="F1379">
        <v>11</v>
      </c>
      <c r="G1379" s="4" t="s">
        <v>20</v>
      </c>
      <c r="H1379" t="s">
        <v>296</v>
      </c>
      <c r="I1379">
        <v>730</v>
      </c>
      <c r="J1379">
        <v>2</v>
      </c>
      <c r="K1379">
        <v>21617865628</v>
      </c>
      <c r="L1379">
        <v>0</v>
      </c>
      <c r="M1379">
        <v>4385331901</v>
      </c>
      <c r="N1379">
        <v>2</v>
      </c>
      <c r="O1379">
        <v>21617865628</v>
      </c>
      <c r="P1379" t="s">
        <v>1911</v>
      </c>
      <c r="Q1379" t="s">
        <v>1912</v>
      </c>
    </row>
    <row r="1380" spans="1:17" x14ac:dyDescent="0.3">
      <c r="A1380" t="s">
        <v>296</v>
      </c>
      <c r="B1380" t="s">
        <v>18</v>
      </c>
      <c r="C1380" s="1">
        <v>45026</v>
      </c>
      <c r="D1380" s="1">
        <v>45027</v>
      </c>
      <c r="E1380" s="3" t="s">
        <v>83</v>
      </c>
      <c r="F1380">
        <v>11</v>
      </c>
      <c r="G1380" s="4" t="s">
        <v>20</v>
      </c>
      <c r="H1380" t="s">
        <v>296</v>
      </c>
      <c r="I1380">
        <v>730</v>
      </c>
      <c r="J1380">
        <v>2</v>
      </c>
      <c r="K1380">
        <v>21618276901</v>
      </c>
      <c r="L1380">
        <v>0</v>
      </c>
      <c r="M1380">
        <v>4385331901</v>
      </c>
      <c r="N1380">
        <v>2</v>
      </c>
      <c r="O1380">
        <v>21618276901</v>
      </c>
      <c r="P1380" t="s">
        <v>1911</v>
      </c>
      <c r="Q1380" t="s">
        <v>1912</v>
      </c>
    </row>
    <row r="1381" spans="1:17" x14ac:dyDescent="0.3">
      <c r="A1381" t="s">
        <v>296</v>
      </c>
      <c r="B1381" t="s">
        <v>18</v>
      </c>
      <c r="C1381" s="1">
        <v>45026</v>
      </c>
      <c r="D1381" s="1">
        <v>45027</v>
      </c>
      <c r="E1381" s="3" t="s">
        <v>83</v>
      </c>
      <c r="F1381">
        <v>11</v>
      </c>
      <c r="G1381" s="4" t="s">
        <v>20</v>
      </c>
      <c r="H1381" t="s">
        <v>296</v>
      </c>
      <c r="I1381">
        <v>730</v>
      </c>
      <c r="J1381">
        <v>2</v>
      </c>
      <c r="K1381">
        <v>21617218881</v>
      </c>
      <c r="L1381">
        <v>0</v>
      </c>
      <c r="M1381">
        <v>4385331901</v>
      </c>
      <c r="N1381">
        <v>2</v>
      </c>
      <c r="O1381">
        <v>21617218881</v>
      </c>
      <c r="P1381" t="s">
        <v>1911</v>
      </c>
      <c r="Q1381" t="s">
        <v>1912</v>
      </c>
    </row>
    <row r="1382" spans="1:17" x14ac:dyDescent="0.3">
      <c r="A1382" t="s">
        <v>296</v>
      </c>
      <c r="B1382" t="s">
        <v>18</v>
      </c>
      <c r="C1382" s="1">
        <v>45026</v>
      </c>
      <c r="D1382" s="1">
        <v>45027</v>
      </c>
      <c r="E1382" s="3" t="s">
        <v>83</v>
      </c>
      <c r="F1382">
        <v>11</v>
      </c>
      <c r="G1382" s="4" t="s">
        <v>20</v>
      </c>
      <c r="H1382" t="s">
        <v>296</v>
      </c>
      <c r="I1382">
        <v>730</v>
      </c>
      <c r="J1382">
        <v>2</v>
      </c>
      <c r="K1382">
        <v>21617184559</v>
      </c>
      <c r="L1382">
        <v>0</v>
      </c>
      <c r="M1382">
        <v>4385331901</v>
      </c>
      <c r="N1382">
        <v>2</v>
      </c>
      <c r="O1382">
        <v>21617184559</v>
      </c>
      <c r="P1382" t="s">
        <v>1911</v>
      </c>
      <c r="Q1382" t="s">
        <v>1912</v>
      </c>
    </row>
    <row r="1383" spans="1:17" x14ac:dyDescent="0.3">
      <c r="A1383" t="s">
        <v>296</v>
      </c>
      <c r="B1383" t="s">
        <v>18</v>
      </c>
      <c r="C1383" s="1">
        <v>45026</v>
      </c>
      <c r="D1383" s="1">
        <v>45027</v>
      </c>
      <c r="E1383" s="3" t="s">
        <v>83</v>
      </c>
      <c r="F1383">
        <v>11</v>
      </c>
      <c r="G1383" s="4" t="s">
        <v>20</v>
      </c>
      <c r="H1383" t="s">
        <v>296</v>
      </c>
      <c r="I1383">
        <v>730</v>
      </c>
      <c r="J1383">
        <v>2</v>
      </c>
      <c r="K1383">
        <v>21615824623</v>
      </c>
      <c r="L1383">
        <v>0</v>
      </c>
      <c r="M1383">
        <v>4385331901</v>
      </c>
      <c r="N1383">
        <v>2</v>
      </c>
      <c r="O1383">
        <v>21615824623</v>
      </c>
      <c r="P1383" t="s">
        <v>1911</v>
      </c>
      <c r="Q1383" t="s">
        <v>1912</v>
      </c>
    </row>
    <row r="1384" spans="1:17" x14ac:dyDescent="0.3">
      <c r="A1384" t="s">
        <v>296</v>
      </c>
      <c r="B1384" t="s">
        <v>18</v>
      </c>
      <c r="C1384" s="1">
        <v>45026</v>
      </c>
      <c r="D1384" s="1">
        <v>45027</v>
      </c>
      <c r="E1384" s="3" t="s">
        <v>83</v>
      </c>
      <c r="F1384">
        <v>11</v>
      </c>
      <c r="G1384" s="4" t="s">
        <v>20</v>
      </c>
      <c r="H1384" t="s">
        <v>296</v>
      </c>
      <c r="I1384">
        <v>730</v>
      </c>
      <c r="J1384">
        <v>2</v>
      </c>
      <c r="K1384">
        <v>21616330031</v>
      </c>
      <c r="L1384">
        <v>0</v>
      </c>
      <c r="M1384">
        <v>4385331901</v>
      </c>
      <c r="N1384">
        <v>2</v>
      </c>
      <c r="O1384">
        <v>21616330031</v>
      </c>
      <c r="P1384" t="s">
        <v>1911</v>
      </c>
      <c r="Q1384" t="s">
        <v>1912</v>
      </c>
    </row>
    <row r="1385" spans="1:17" x14ac:dyDescent="0.3">
      <c r="A1385" t="s">
        <v>296</v>
      </c>
      <c r="B1385" t="s">
        <v>18</v>
      </c>
      <c r="C1385" s="1">
        <v>45026</v>
      </c>
      <c r="D1385" s="1">
        <v>45027</v>
      </c>
      <c r="E1385" s="3" t="s">
        <v>83</v>
      </c>
      <c r="F1385">
        <v>11</v>
      </c>
      <c r="G1385" s="4" t="s">
        <v>20</v>
      </c>
      <c r="H1385" t="s">
        <v>296</v>
      </c>
      <c r="I1385">
        <v>730</v>
      </c>
      <c r="J1385">
        <v>2</v>
      </c>
      <c r="K1385">
        <v>21617022181</v>
      </c>
      <c r="L1385">
        <v>0</v>
      </c>
      <c r="M1385">
        <v>4385331901</v>
      </c>
      <c r="N1385">
        <v>2</v>
      </c>
      <c r="O1385">
        <v>21617022181</v>
      </c>
      <c r="P1385" t="s">
        <v>1911</v>
      </c>
      <c r="Q1385" t="s">
        <v>1912</v>
      </c>
    </row>
    <row r="1386" spans="1:17" x14ac:dyDescent="0.3">
      <c r="A1386" t="s">
        <v>296</v>
      </c>
      <c r="B1386" t="s">
        <v>18</v>
      </c>
      <c r="C1386" s="1">
        <v>45026</v>
      </c>
      <c r="D1386" s="1">
        <v>45027</v>
      </c>
      <c r="E1386" s="3" t="s">
        <v>83</v>
      </c>
      <c r="F1386">
        <v>11</v>
      </c>
      <c r="G1386" s="4" t="s">
        <v>20</v>
      </c>
      <c r="H1386" t="s">
        <v>296</v>
      </c>
      <c r="I1386">
        <v>730</v>
      </c>
      <c r="J1386">
        <v>2</v>
      </c>
      <c r="K1386">
        <v>21618292919</v>
      </c>
      <c r="L1386">
        <v>0</v>
      </c>
      <c r="M1386">
        <v>4385331901</v>
      </c>
      <c r="N1386">
        <v>2</v>
      </c>
      <c r="O1386">
        <v>21618292919</v>
      </c>
      <c r="P1386" t="s">
        <v>1911</v>
      </c>
      <c r="Q1386" t="s">
        <v>1912</v>
      </c>
    </row>
    <row r="1387" spans="1:17" x14ac:dyDescent="0.3">
      <c r="A1387" t="s">
        <v>296</v>
      </c>
      <c r="B1387" t="s">
        <v>18</v>
      </c>
      <c r="C1387" s="1">
        <v>45026</v>
      </c>
      <c r="D1387" s="1">
        <v>45027</v>
      </c>
      <c r="E1387" s="3" t="s">
        <v>83</v>
      </c>
      <c r="F1387">
        <v>11</v>
      </c>
      <c r="G1387" s="4" t="s">
        <v>20</v>
      </c>
      <c r="H1387" t="s">
        <v>296</v>
      </c>
      <c r="I1387">
        <v>730</v>
      </c>
      <c r="J1387">
        <v>2</v>
      </c>
      <c r="K1387">
        <v>21618431231</v>
      </c>
      <c r="L1387">
        <v>0</v>
      </c>
      <c r="M1387">
        <v>4385331901</v>
      </c>
      <c r="N1387">
        <v>2</v>
      </c>
      <c r="O1387">
        <v>21618431231</v>
      </c>
      <c r="P1387" t="s">
        <v>1911</v>
      </c>
      <c r="Q1387" t="s">
        <v>1912</v>
      </c>
    </row>
    <row r="1388" spans="1:17" x14ac:dyDescent="0.3">
      <c r="A1388" t="s">
        <v>296</v>
      </c>
      <c r="B1388" t="s">
        <v>18</v>
      </c>
      <c r="C1388" s="1">
        <v>45026</v>
      </c>
      <c r="D1388" s="1">
        <v>45027</v>
      </c>
      <c r="E1388" s="3" t="s">
        <v>83</v>
      </c>
      <c r="F1388">
        <v>11</v>
      </c>
      <c r="G1388" s="4" t="s">
        <v>20</v>
      </c>
      <c r="H1388" t="s">
        <v>296</v>
      </c>
      <c r="I1388">
        <v>730</v>
      </c>
      <c r="J1388">
        <v>2</v>
      </c>
      <c r="K1388">
        <v>21617257839</v>
      </c>
      <c r="L1388">
        <v>0</v>
      </c>
      <c r="M1388">
        <v>4385331901</v>
      </c>
      <c r="N1388">
        <v>2</v>
      </c>
      <c r="O1388">
        <v>21617257839</v>
      </c>
      <c r="P1388" t="s">
        <v>1911</v>
      </c>
      <c r="Q1388" t="s">
        <v>1912</v>
      </c>
    </row>
    <row r="1389" spans="1:17" x14ac:dyDescent="0.3">
      <c r="A1389" t="s">
        <v>296</v>
      </c>
      <c r="B1389" t="s">
        <v>18</v>
      </c>
      <c r="C1389" s="1">
        <v>45026</v>
      </c>
      <c r="D1389" s="1">
        <v>45027</v>
      </c>
      <c r="E1389" s="3" t="s">
        <v>83</v>
      </c>
      <c r="F1389">
        <v>11</v>
      </c>
      <c r="G1389" s="4" t="s">
        <v>20</v>
      </c>
      <c r="H1389" t="s">
        <v>296</v>
      </c>
      <c r="I1389">
        <v>730</v>
      </c>
      <c r="J1389">
        <v>2</v>
      </c>
      <c r="K1389">
        <v>21617335223</v>
      </c>
      <c r="L1389">
        <v>0</v>
      </c>
      <c r="M1389">
        <v>4385331901</v>
      </c>
      <c r="N1389">
        <v>2</v>
      </c>
      <c r="O1389">
        <v>21617335223</v>
      </c>
      <c r="P1389" t="s">
        <v>1911</v>
      </c>
      <c r="Q1389" t="s">
        <v>1912</v>
      </c>
    </row>
    <row r="1390" spans="1:17" x14ac:dyDescent="0.3">
      <c r="A1390" t="s">
        <v>296</v>
      </c>
      <c r="B1390" t="s">
        <v>18</v>
      </c>
      <c r="C1390" s="1">
        <v>45026</v>
      </c>
      <c r="D1390" s="1">
        <v>45027</v>
      </c>
      <c r="E1390" s="3" t="s">
        <v>83</v>
      </c>
      <c r="F1390">
        <v>11</v>
      </c>
      <c r="G1390" s="4" t="s">
        <v>20</v>
      </c>
      <c r="H1390" t="s">
        <v>296</v>
      </c>
      <c r="I1390">
        <v>730</v>
      </c>
      <c r="J1390">
        <v>2</v>
      </c>
      <c r="K1390">
        <v>21618176664</v>
      </c>
      <c r="L1390">
        <v>0</v>
      </c>
      <c r="M1390">
        <v>4385331901</v>
      </c>
      <c r="N1390">
        <v>2</v>
      </c>
      <c r="O1390">
        <v>21618176664</v>
      </c>
      <c r="P1390" t="s">
        <v>1911</v>
      </c>
      <c r="Q1390" t="s">
        <v>1912</v>
      </c>
    </row>
    <row r="1391" spans="1:17" x14ac:dyDescent="0.3">
      <c r="A1391" t="s">
        <v>353</v>
      </c>
      <c r="B1391" t="s">
        <v>18</v>
      </c>
      <c r="C1391" s="1">
        <v>45027</v>
      </c>
      <c r="D1391" s="1">
        <v>45027</v>
      </c>
      <c r="E1391" s="3" t="s">
        <v>1902</v>
      </c>
      <c r="F1391">
        <v>86</v>
      </c>
      <c r="G1391" s="4" t="s">
        <v>20</v>
      </c>
      <c r="H1391" t="s">
        <v>353</v>
      </c>
      <c r="I1391">
        <v>730</v>
      </c>
      <c r="J1391">
        <v>2</v>
      </c>
      <c r="K1391">
        <v>21610780127</v>
      </c>
      <c r="L1391">
        <v>519977179</v>
      </c>
      <c r="M1391">
        <v>4385331771</v>
      </c>
      <c r="N1391">
        <v>2</v>
      </c>
      <c r="O1391">
        <v>21610780127</v>
      </c>
      <c r="P1391" t="s">
        <v>1935</v>
      </c>
      <c r="Q1391" t="s">
        <v>1936</v>
      </c>
    </row>
    <row r="1392" spans="1:17" x14ac:dyDescent="0.3">
      <c r="A1392" t="s">
        <v>353</v>
      </c>
      <c r="B1392" t="s">
        <v>18</v>
      </c>
      <c r="C1392" s="1">
        <v>45027</v>
      </c>
      <c r="D1392" s="1">
        <v>45027</v>
      </c>
      <c r="E1392" s="3" t="s">
        <v>1902</v>
      </c>
      <c r="F1392">
        <v>86</v>
      </c>
      <c r="G1392" s="4" t="s">
        <v>20</v>
      </c>
      <c r="H1392" t="s">
        <v>353</v>
      </c>
      <c r="I1392">
        <v>730</v>
      </c>
      <c r="J1392">
        <v>2</v>
      </c>
      <c r="K1392">
        <v>21300369738</v>
      </c>
      <c r="L1392">
        <v>519977179</v>
      </c>
      <c r="M1392">
        <v>4114525951</v>
      </c>
      <c r="N1392">
        <v>2</v>
      </c>
      <c r="O1392">
        <v>21300369738</v>
      </c>
      <c r="P1392" t="s">
        <v>1937</v>
      </c>
      <c r="Q1392" t="s">
        <v>1938</v>
      </c>
    </row>
    <row r="1393" spans="1:17" x14ac:dyDescent="0.3">
      <c r="A1393" t="s">
        <v>353</v>
      </c>
      <c r="B1393" t="s">
        <v>18</v>
      </c>
      <c r="C1393" s="1">
        <v>45027</v>
      </c>
      <c r="D1393" s="1">
        <v>45027</v>
      </c>
      <c r="E1393" s="3" t="s">
        <v>1902</v>
      </c>
      <c r="F1393">
        <v>86</v>
      </c>
      <c r="G1393" s="4" t="s">
        <v>20</v>
      </c>
      <c r="H1393" t="s">
        <v>353</v>
      </c>
      <c r="I1393">
        <v>730</v>
      </c>
      <c r="J1393">
        <v>2</v>
      </c>
      <c r="K1393">
        <v>21300370055</v>
      </c>
      <c r="L1393">
        <v>519977179</v>
      </c>
      <c r="M1393">
        <v>4114525951</v>
      </c>
      <c r="N1393">
        <v>2</v>
      </c>
      <c r="O1393">
        <v>21300370055</v>
      </c>
      <c r="P1393" t="s">
        <v>1937</v>
      </c>
      <c r="Q1393" t="s">
        <v>1938</v>
      </c>
    </row>
    <row r="1394" spans="1:17" x14ac:dyDescent="0.3">
      <c r="A1394" t="s">
        <v>353</v>
      </c>
      <c r="B1394" t="s">
        <v>18</v>
      </c>
      <c r="C1394" s="1">
        <v>45027</v>
      </c>
      <c r="D1394" s="1">
        <v>45027</v>
      </c>
      <c r="E1394" s="3" t="s">
        <v>1902</v>
      </c>
      <c r="F1394">
        <v>86</v>
      </c>
      <c r="G1394" s="4" t="s">
        <v>20</v>
      </c>
      <c r="H1394" t="s">
        <v>353</v>
      </c>
      <c r="I1394">
        <v>730</v>
      </c>
      <c r="J1394">
        <v>2</v>
      </c>
      <c r="K1394">
        <v>21644788188</v>
      </c>
      <c r="L1394">
        <v>519977179</v>
      </c>
      <c r="M1394">
        <v>4386956373</v>
      </c>
      <c r="N1394">
        <v>2</v>
      </c>
      <c r="O1394">
        <v>21644788188</v>
      </c>
      <c r="P1394" t="s">
        <v>1939</v>
      </c>
      <c r="Q1394" t="s">
        <v>1940</v>
      </c>
    </row>
    <row r="1395" spans="1:17" x14ac:dyDescent="0.3">
      <c r="A1395" t="s">
        <v>353</v>
      </c>
      <c r="B1395" t="s">
        <v>18</v>
      </c>
      <c r="C1395" s="1">
        <v>45027</v>
      </c>
      <c r="D1395" s="1">
        <v>45027</v>
      </c>
      <c r="E1395" s="3" t="s">
        <v>1902</v>
      </c>
      <c r="F1395">
        <v>86</v>
      </c>
      <c r="G1395" s="4" t="s">
        <v>20</v>
      </c>
      <c r="H1395" t="s">
        <v>353</v>
      </c>
      <c r="I1395">
        <v>730</v>
      </c>
      <c r="J1395">
        <v>2</v>
      </c>
      <c r="K1395">
        <v>21644787655</v>
      </c>
      <c r="L1395">
        <v>519977179</v>
      </c>
      <c r="M1395">
        <v>4386956373</v>
      </c>
      <c r="N1395">
        <v>2</v>
      </c>
      <c r="O1395">
        <v>21644787655</v>
      </c>
      <c r="P1395" t="s">
        <v>1939</v>
      </c>
      <c r="Q1395" t="s">
        <v>1940</v>
      </c>
    </row>
    <row r="1396" spans="1:17" x14ac:dyDescent="0.3">
      <c r="A1396" t="s">
        <v>353</v>
      </c>
      <c r="B1396" t="s">
        <v>18</v>
      </c>
      <c r="C1396" s="1">
        <v>45027</v>
      </c>
      <c r="D1396" s="1">
        <v>45027</v>
      </c>
      <c r="E1396" s="3" t="s">
        <v>1902</v>
      </c>
      <c r="F1396">
        <v>86</v>
      </c>
      <c r="G1396" s="4" t="s">
        <v>20</v>
      </c>
      <c r="H1396" t="s">
        <v>353</v>
      </c>
      <c r="I1396">
        <v>730</v>
      </c>
      <c r="J1396">
        <v>2</v>
      </c>
      <c r="K1396">
        <v>21644785244</v>
      </c>
      <c r="L1396">
        <v>519977179</v>
      </c>
      <c r="M1396">
        <v>4386956373</v>
      </c>
      <c r="N1396">
        <v>2</v>
      </c>
      <c r="O1396">
        <v>21644785244</v>
      </c>
      <c r="P1396" t="s">
        <v>1939</v>
      </c>
      <c r="Q1396" t="s">
        <v>1940</v>
      </c>
    </row>
    <row r="1397" spans="1:17" x14ac:dyDescent="0.3">
      <c r="A1397" t="s">
        <v>353</v>
      </c>
      <c r="B1397" t="s">
        <v>18</v>
      </c>
      <c r="C1397" s="1">
        <v>45027</v>
      </c>
      <c r="D1397" s="1">
        <v>45027</v>
      </c>
      <c r="E1397" s="3" t="s">
        <v>1902</v>
      </c>
      <c r="F1397">
        <v>86</v>
      </c>
      <c r="G1397" s="4" t="s">
        <v>20</v>
      </c>
      <c r="H1397" t="s">
        <v>353</v>
      </c>
      <c r="I1397">
        <v>730</v>
      </c>
      <c r="J1397">
        <v>2</v>
      </c>
      <c r="K1397">
        <v>21300369236</v>
      </c>
      <c r="L1397">
        <v>519977179</v>
      </c>
      <c r="M1397">
        <v>4114525951</v>
      </c>
      <c r="N1397">
        <v>2</v>
      </c>
      <c r="O1397">
        <v>21300369236</v>
      </c>
      <c r="P1397" t="s">
        <v>1937</v>
      </c>
      <c r="Q1397" t="s">
        <v>1938</v>
      </c>
    </row>
    <row r="1398" spans="1:17" x14ac:dyDescent="0.3">
      <c r="A1398" t="s">
        <v>353</v>
      </c>
      <c r="B1398" t="s">
        <v>18</v>
      </c>
      <c r="C1398" s="1">
        <v>45027</v>
      </c>
      <c r="D1398" s="1">
        <v>45027</v>
      </c>
      <c r="E1398" s="3" t="s">
        <v>1902</v>
      </c>
      <c r="F1398">
        <v>86</v>
      </c>
      <c r="G1398" s="4" t="s">
        <v>20</v>
      </c>
      <c r="H1398" t="s">
        <v>353</v>
      </c>
      <c r="I1398">
        <v>730</v>
      </c>
      <c r="J1398">
        <v>2</v>
      </c>
      <c r="K1398">
        <v>21300369527</v>
      </c>
      <c r="L1398">
        <v>519977179</v>
      </c>
      <c r="M1398">
        <v>4114525951</v>
      </c>
      <c r="N1398">
        <v>2</v>
      </c>
      <c r="O1398">
        <v>21300369527</v>
      </c>
      <c r="P1398" t="s">
        <v>1937</v>
      </c>
      <c r="Q1398" t="s">
        <v>1938</v>
      </c>
    </row>
    <row r="1399" spans="1:17" x14ac:dyDescent="0.3">
      <c r="A1399" t="s">
        <v>353</v>
      </c>
      <c r="B1399" t="s">
        <v>18</v>
      </c>
      <c r="C1399" s="1">
        <v>45027</v>
      </c>
      <c r="D1399" s="1">
        <v>45027</v>
      </c>
      <c r="E1399" s="3" t="s">
        <v>1902</v>
      </c>
      <c r="F1399">
        <v>86</v>
      </c>
      <c r="G1399" s="4" t="s">
        <v>20</v>
      </c>
      <c r="H1399" t="s">
        <v>353</v>
      </c>
      <c r="I1399">
        <v>730</v>
      </c>
      <c r="J1399">
        <v>2</v>
      </c>
      <c r="K1399">
        <v>21300369438</v>
      </c>
      <c r="L1399">
        <v>519977179</v>
      </c>
      <c r="M1399">
        <v>4114525951</v>
      </c>
      <c r="N1399">
        <v>2</v>
      </c>
      <c r="O1399">
        <v>21300369438</v>
      </c>
      <c r="P1399" t="s">
        <v>1937</v>
      </c>
      <c r="Q1399" t="s">
        <v>1938</v>
      </c>
    </row>
    <row r="1400" spans="1:17" x14ac:dyDescent="0.3">
      <c r="A1400" t="s">
        <v>353</v>
      </c>
      <c r="B1400" t="s">
        <v>18</v>
      </c>
      <c r="C1400" s="1">
        <v>45027</v>
      </c>
      <c r="D1400" s="1">
        <v>45027</v>
      </c>
      <c r="E1400" s="3" t="s">
        <v>1902</v>
      </c>
      <c r="F1400">
        <v>86</v>
      </c>
      <c r="G1400" s="4" t="s">
        <v>20</v>
      </c>
      <c r="H1400" t="s">
        <v>353</v>
      </c>
      <c r="I1400">
        <v>730</v>
      </c>
      <c r="J1400">
        <v>2</v>
      </c>
      <c r="K1400">
        <v>21300369691</v>
      </c>
      <c r="L1400">
        <v>519977179</v>
      </c>
      <c r="M1400">
        <v>4114525951</v>
      </c>
      <c r="N1400">
        <v>2</v>
      </c>
      <c r="O1400">
        <v>21300369691</v>
      </c>
      <c r="P1400" t="s">
        <v>1937</v>
      </c>
      <c r="Q1400" t="s">
        <v>1938</v>
      </c>
    </row>
    <row r="1401" spans="1:17" x14ac:dyDescent="0.3">
      <c r="A1401" t="s">
        <v>353</v>
      </c>
      <c r="B1401" t="s">
        <v>18</v>
      </c>
      <c r="C1401" s="1">
        <v>45027</v>
      </c>
      <c r="D1401" s="1">
        <v>45027</v>
      </c>
      <c r="E1401" s="3" t="s">
        <v>1902</v>
      </c>
      <c r="F1401">
        <v>86</v>
      </c>
      <c r="G1401" s="4" t="s">
        <v>20</v>
      </c>
      <c r="H1401" t="s">
        <v>353</v>
      </c>
      <c r="I1401">
        <v>730</v>
      </c>
      <c r="J1401">
        <v>2</v>
      </c>
      <c r="K1401">
        <v>21644975864</v>
      </c>
      <c r="L1401">
        <v>519977179</v>
      </c>
      <c r="M1401">
        <v>4386956373</v>
      </c>
      <c r="N1401">
        <v>2</v>
      </c>
      <c r="O1401">
        <v>21644975864</v>
      </c>
      <c r="P1401" t="s">
        <v>1941</v>
      </c>
      <c r="Q1401" t="s">
        <v>1942</v>
      </c>
    </row>
    <row r="1402" spans="1:17" x14ac:dyDescent="0.3">
      <c r="A1402" t="s">
        <v>353</v>
      </c>
      <c r="B1402" t="s">
        <v>18</v>
      </c>
      <c r="C1402" s="1">
        <v>45027</v>
      </c>
      <c r="D1402" s="1">
        <v>45027</v>
      </c>
      <c r="E1402" s="3" t="s">
        <v>1902</v>
      </c>
      <c r="F1402">
        <v>86</v>
      </c>
      <c r="G1402" s="4" t="s">
        <v>20</v>
      </c>
      <c r="H1402" t="s">
        <v>353</v>
      </c>
      <c r="I1402">
        <v>730</v>
      </c>
      <c r="J1402">
        <v>2</v>
      </c>
      <c r="K1402">
        <v>21300369399</v>
      </c>
      <c r="L1402">
        <v>519977179</v>
      </c>
      <c r="M1402">
        <v>4114525951</v>
      </c>
      <c r="N1402">
        <v>2</v>
      </c>
      <c r="O1402">
        <v>21300369399</v>
      </c>
      <c r="P1402" t="s">
        <v>1937</v>
      </c>
      <c r="Q1402" t="s">
        <v>1938</v>
      </c>
    </row>
    <row r="1403" spans="1:17" x14ac:dyDescent="0.3">
      <c r="A1403" t="s">
        <v>353</v>
      </c>
      <c r="B1403" t="s">
        <v>18</v>
      </c>
      <c r="C1403" s="1">
        <v>45027</v>
      </c>
      <c r="D1403" s="1">
        <v>45027</v>
      </c>
      <c r="E1403" s="3" t="s">
        <v>1902</v>
      </c>
      <c r="F1403">
        <v>86</v>
      </c>
      <c r="G1403" s="4" t="s">
        <v>20</v>
      </c>
      <c r="H1403" t="s">
        <v>353</v>
      </c>
      <c r="I1403">
        <v>730</v>
      </c>
      <c r="J1403">
        <v>2</v>
      </c>
      <c r="K1403">
        <v>21300368661</v>
      </c>
      <c r="L1403">
        <v>519977179</v>
      </c>
      <c r="M1403">
        <v>4114525951</v>
      </c>
      <c r="N1403">
        <v>2</v>
      </c>
      <c r="O1403">
        <v>21300368661</v>
      </c>
      <c r="P1403" t="s">
        <v>1937</v>
      </c>
      <c r="Q1403" t="s">
        <v>1938</v>
      </c>
    </row>
    <row r="1404" spans="1:17" x14ac:dyDescent="0.3">
      <c r="A1404" t="s">
        <v>353</v>
      </c>
      <c r="B1404" t="s">
        <v>18</v>
      </c>
      <c r="C1404" s="1">
        <v>45027</v>
      </c>
      <c r="D1404" s="1">
        <v>45027</v>
      </c>
      <c r="E1404" s="3" t="s">
        <v>1902</v>
      </c>
      <c r="F1404">
        <v>86</v>
      </c>
      <c r="G1404" s="4" t="s">
        <v>20</v>
      </c>
      <c r="H1404" t="s">
        <v>353</v>
      </c>
      <c r="I1404">
        <v>730</v>
      </c>
      <c r="J1404">
        <v>2</v>
      </c>
      <c r="K1404">
        <v>20599651798</v>
      </c>
      <c r="L1404">
        <v>519977179</v>
      </c>
      <c r="M1404">
        <v>4114525951</v>
      </c>
      <c r="N1404">
        <v>2</v>
      </c>
      <c r="O1404">
        <v>20599651798</v>
      </c>
      <c r="P1404" t="s">
        <v>1937</v>
      </c>
      <c r="Q1404" t="s">
        <v>1938</v>
      </c>
    </row>
    <row r="1405" spans="1:17" x14ac:dyDescent="0.3">
      <c r="A1405" t="s">
        <v>353</v>
      </c>
      <c r="B1405" t="s">
        <v>18</v>
      </c>
      <c r="C1405" s="1">
        <v>45027</v>
      </c>
      <c r="D1405" s="1">
        <v>45027</v>
      </c>
      <c r="E1405" s="3" t="s">
        <v>1902</v>
      </c>
      <c r="F1405">
        <v>86</v>
      </c>
      <c r="G1405" s="4" t="s">
        <v>20</v>
      </c>
      <c r="H1405" t="s">
        <v>353</v>
      </c>
      <c r="I1405">
        <v>730</v>
      </c>
      <c r="J1405">
        <v>2</v>
      </c>
      <c r="K1405">
        <v>21644560062</v>
      </c>
      <c r="L1405">
        <v>519977179</v>
      </c>
      <c r="M1405">
        <v>4386956373</v>
      </c>
      <c r="N1405">
        <v>2</v>
      </c>
      <c r="O1405">
        <v>21644560062</v>
      </c>
      <c r="P1405" t="s">
        <v>1943</v>
      </c>
      <c r="Q1405" t="s">
        <v>1944</v>
      </c>
    </row>
    <row r="1406" spans="1:17" x14ac:dyDescent="0.3">
      <c r="A1406" t="s">
        <v>326</v>
      </c>
      <c r="B1406" t="s">
        <v>18</v>
      </c>
      <c r="C1406" s="1">
        <v>45026</v>
      </c>
      <c r="D1406" s="1">
        <v>45026</v>
      </c>
      <c r="E1406" s="3" t="s">
        <v>1945</v>
      </c>
      <c r="F1406">
        <v>69</v>
      </c>
      <c r="G1406" s="4" t="s">
        <v>20</v>
      </c>
      <c r="H1406" t="s">
        <v>326</v>
      </c>
      <c r="I1406">
        <v>730</v>
      </c>
      <c r="J1406">
        <v>2</v>
      </c>
      <c r="K1406">
        <v>17700564567</v>
      </c>
      <c r="L1406">
        <v>0</v>
      </c>
      <c r="M1406">
        <v>2209581061</v>
      </c>
      <c r="N1406">
        <v>2</v>
      </c>
      <c r="O1406">
        <v>17700564567</v>
      </c>
      <c r="P1406" t="s">
        <v>1946</v>
      </c>
      <c r="Q1406" t="s">
        <v>1947</v>
      </c>
    </row>
    <row r="1407" spans="1:17" x14ac:dyDescent="0.3">
      <c r="A1407" t="s">
        <v>326</v>
      </c>
      <c r="B1407" t="s">
        <v>18</v>
      </c>
      <c r="C1407" s="1">
        <v>45026</v>
      </c>
      <c r="D1407" s="1">
        <v>45026</v>
      </c>
      <c r="E1407" s="3" t="s">
        <v>1945</v>
      </c>
      <c r="F1407">
        <v>69</v>
      </c>
      <c r="G1407" s="4" t="s">
        <v>20</v>
      </c>
      <c r="H1407" t="s">
        <v>326</v>
      </c>
      <c r="I1407">
        <v>730</v>
      </c>
      <c r="J1407">
        <v>2</v>
      </c>
      <c r="K1407">
        <v>11614883016</v>
      </c>
      <c r="L1407">
        <v>0</v>
      </c>
      <c r="M1407">
        <v>2209581061</v>
      </c>
      <c r="N1407">
        <v>2</v>
      </c>
      <c r="O1407">
        <v>11614883016</v>
      </c>
      <c r="P1407" t="s">
        <v>1948</v>
      </c>
      <c r="Q1407" t="s">
        <v>1949</v>
      </c>
    </row>
    <row r="1408" spans="1:17" x14ac:dyDescent="0.3">
      <c r="A1408" t="s">
        <v>326</v>
      </c>
      <c r="B1408" t="s">
        <v>18</v>
      </c>
      <c r="C1408" s="1">
        <v>45026</v>
      </c>
      <c r="D1408" s="1">
        <v>45026</v>
      </c>
      <c r="E1408" s="3" t="s">
        <v>1945</v>
      </c>
      <c r="F1408">
        <v>69</v>
      </c>
      <c r="G1408" s="4" t="s">
        <v>20</v>
      </c>
      <c r="H1408" t="s">
        <v>326</v>
      </c>
      <c r="I1408">
        <v>730</v>
      </c>
      <c r="J1408">
        <v>2</v>
      </c>
      <c r="K1408">
        <v>12228659725</v>
      </c>
      <c r="L1408">
        <v>0</v>
      </c>
      <c r="M1408">
        <v>2209581061</v>
      </c>
      <c r="N1408">
        <v>2</v>
      </c>
      <c r="O1408">
        <v>12228659725</v>
      </c>
      <c r="P1408" t="s">
        <v>1948</v>
      </c>
      <c r="Q1408" t="s">
        <v>1949</v>
      </c>
    </row>
    <row r="1409" spans="1:17" x14ac:dyDescent="0.3">
      <c r="A1409" t="s">
        <v>326</v>
      </c>
      <c r="B1409" t="s">
        <v>18</v>
      </c>
      <c r="C1409" s="1">
        <v>45026</v>
      </c>
      <c r="D1409" s="1">
        <v>45026</v>
      </c>
      <c r="E1409" s="3" t="s">
        <v>1945</v>
      </c>
      <c r="F1409">
        <v>69</v>
      </c>
      <c r="G1409" s="4" t="s">
        <v>20</v>
      </c>
      <c r="H1409" t="s">
        <v>326</v>
      </c>
      <c r="I1409">
        <v>730</v>
      </c>
      <c r="J1409">
        <v>2</v>
      </c>
      <c r="K1409">
        <v>21627138120</v>
      </c>
      <c r="L1409">
        <v>0</v>
      </c>
      <c r="M1409">
        <v>2209581061</v>
      </c>
      <c r="N1409">
        <v>2</v>
      </c>
      <c r="O1409">
        <v>21627138120</v>
      </c>
      <c r="P1409" t="s">
        <v>1950</v>
      </c>
      <c r="Q1409" t="s">
        <v>1951</v>
      </c>
    </row>
    <row r="1410" spans="1:17" x14ac:dyDescent="0.3">
      <c r="A1410" t="s">
        <v>326</v>
      </c>
      <c r="B1410" t="s">
        <v>18</v>
      </c>
      <c r="C1410" s="1">
        <v>45026</v>
      </c>
      <c r="D1410" s="1">
        <v>45026</v>
      </c>
      <c r="E1410" s="3" t="s">
        <v>1945</v>
      </c>
      <c r="F1410">
        <v>69</v>
      </c>
      <c r="G1410" s="4" t="s">
        <v>20</v>
      </c>
      <c r="H1410" t="s">
        <v>326</v>
      </c>
      <c r="I1410">
        <v>730</v>
      </c>
      <c r="J1410">
        <v>2</v>
      </c>
      <c r="K1410">
        <v>12027325785</v>
      </c>
      <c r="L1410">
        <v>0</v>
      </c>
      <c r="M1410">
        <v>2209581061</v>
      </c>
      <c r="N1410">
        <v>2</v>
      </c>
      <c r="O1410">
        <v>12027325785</v>
      </c>
      <c r="P1410" t="s">
        <v>1948</v>
      </c>
      <c r="Q1410" t="s">
        <v>1949</v>
      </c>
    </row>
    <row r="1411" spans="1:17" x14ac:dyDescent="0.3">
      <c r="A1411" t="s">
        <v>326</v>
      </c>
      <c r="B1411" t="s">
        <v>18</v>
      </c>
      <c r="C1411" s="1">
        <v>45026</v>
      </c>
      <c r="D1411" s="1">
        <v>45026</v>
      </c>
      <c r="E1411" s="3" t="s">
        <v>1945</v>
      </c>
      <c r="F1411">
        <v>69</v>
      </c>
      <c r="G1411" s="4" t="s">
        <v>20</v>
      </c>
      <c r="H1411" t="s">
        <v>326</v>
      </c>
      <c r="I1411">
        <v>730</v>
      </c>
      <c r="J1411">
        <v>2</v>
      </c>
      <c r="K1411">
        <v>15065460155</v>
      </c>
      <c r="L1411">
        <v>0</v>
      </c>
      <c r="M1411">
        <v>2209581061</v>
      </c>
      <c r="N1411">
        <v>2</v>
      </c>
      <c r="O1411">
        <v>15065460155</v>
      </c>
      <c r="P1411" t="s">
        <v>1952</v>
      </c>
      <c r="Q1411" t="s">
        <v>1953</v>
      </c>
    </row>
    <row r="1412" spans="1:17" x14ac:dyDescent="0.3">
      <c r="A1412" t="s">
        <v>326</v>
      </c>
      <c r="B1412" t="s">
        <v>18</v>
      </c>
      <c r="C1412" s="1">
        <v>45026</v>
      </c>
      <c r="D1412" s="1">
        <v>45026</v>
      </c>
      <c r="E1412" s="3" t="s">
        <v>1945</v>
      </c>
      <c r="F1412">
        <v>69</v>
      </c>
      <c r="G1412" s="4" t="s">
        <v>20</v>
      </c>
      <c r="H1412" t="s">
        <v>326</v>
      </c>
      <c r="I1412">
        <v>730</v>
      </c>
      <c r="J1412">
        <v>2</v>
      </c>
      <c r="K1412">
        <v>14824199318</v>
      </c>
      <c r="L1412">
        <v>0</v>
      </c>
      <c r="M1412">
        <v>2209581061</v>
      </c>
      <c r="N1412">
        <v>2</v>
      </c>
      <c r="O1412">
        <v>14824199318</v>
      </c>
      <c r="P1412" t="s">
        <v>1952</v>
      </c>
      <c r="Q1412" t="s">
        <v>1953</v>
      </c>
    </row>
    <row r="1413" spans="1:17" x14ac:dyDescent="0.3">
      <c r="A1413" t="s">
        <v>326</v>
      </c>
      <c r="B1413" t="s">
        <v>18</v>
      </c>
      <c r="C1413" s="1">
        <v>45026</v>
      </c>
      <c r="D1413" s="1">
        <v>45026</v>
      </c>
      <c r="E1413" s="3" t="s">
        <v>1945</v>
      </c>
      <c r="F1413">
        <v>69</v>
      </c>
      <c r="G1413" s="4" t="s">
        <v>20</v>
      </c>
      <c r="H1413" t="s">
        <v>326</v>
      </c>
      <c r="I1413">
        <v>730</v>
      </c>
      <c r="J1413">
        <v>2</v>
      </c>
      <c r="K1413">
        <v>14571661597</v>
      </c>
      <c r="L1413">
        <v>0</v>
      </c>
      <c r="M1413">
        <v>2209581061</v>
      </c>
      <c r="N1413">
        <v>2</v>
      </c>
      <c r="O1413">
        <v>14571661597</v>
      </c>
      <c r="P1413" t="s">
        <v>1954</v>
      </c>
      <c r="Q1413" t="s">
        <v>1955</v>
      </c>
    </row>
    <row r="1414" spans="1:17" x14ac:dyDescent="0.3">
      <c r="A1414" t="s">
        <v>326</v>
      </c>
      <c r="B1414" t="s">
        <v>18</v>
      </c>
      <c r="C1414" s="1">
        <v>45026</v>
      </c>
      <c r="D1414" s="1">
        <v>45026</v>
      </c>
      <c r="E1414" s="3" t="s">
        <v>1945</v>
      </c>
      <c r="F1414">
        <v>69</v>
      </c>
      <c r="G1414" s="4" t="s">
        <v>20</v>
      </c>
      <c r="H1414" t="s">
        <v>326</v>
      </c>
      <c r="I1414">
        <v>730</v>
      </c>
      <c r="J1414">
        <v>2</v>
      </c>
      <c r="K1414">
        <v>14841144935</v>
      </c>
      <c r="L1414">
        <v>0</v>
      </c>
      <c r="M1414">
        <v>2209581061</v>
      </c>
      <c r="N1414">
        <v>2</v>
      </c>
      <c r="O1414">
        <v>14841144935</v>
      </c>
      <c r="P1414" t="s">
        <v>1956</v>
      </c>
      <c r="Q1414" t="s">
        <v>1957</v>
      </c>
    </row>
    <row r="1415" spans="1:17" x14ac:dyDescent="0.3">
      <c r="A1415" t="s">
        <v>326</v>
      </c>
      <c r="B1415" t="s">
        <v>18</v>
      </c>
      <c r="C1415" s="1">
        <v>45026</v>
      </c>
      <c r="D1415" s="1">
        <v>45026</v>
      </c>
      <c r="E1415" s="3" t="s">
        <v>1827</v>
      </c>
      <c r="F1415">
        <v>66</v>
      </c>
      <c r="G1415" s="4" t="s">
        <v>20</v>
      </c>
      <c r="H1415" t="s">
        <v>326</v>
      </c>
      <c r="I1415">
        <v>730</v>
      </c>
      <c r="J1415">
        <v>2</v>
      </c>
      <c r="K1415">
        <v>21400932013</v>
      </c>
      <c r="L1415">
        <v>0</v>
      </c>
      <c r="M1415">
        <v>4376503043</v>
      </c>
      <c r="N1415">
        <v>2</v>
      </c>
      <c r="O1415">
        <v>21400932013</v>
      </c>
      <c r="P1415" t="s">
        <v>1958</v>
      </c>
      <c r="Q1415" t="s">
        <v>1959</v>
      </c>
    </row>
    <row r="1416" spans="1:17" x14ac:dyDescent="0.3">
      <c r="A1416" t="s">
        <v>326</v>
      </c>
      <c r="B1416" t="s">
        <v>18</v>
      </c>
      <c r="C1416" s="1">
        <v>45026</v>
      </c>
      <c r="D1416" s="1">
        <v>45026</v>
      </c>
      <c r="E1416" s="3" t="s">
        <v>1945</v>
      </c>
      <c r="F1416">
        <v>69</v>
      </c>
      <c r="G1416" s="4" t="s">
        <v>20</v>
      </c>
      <c r="H1416" t="s">
        <v>326</v>
      </c>
      <c r="I1416">
        <v>730</v>
      </c>
      <c r="J1416">
        <v>2</v>
      </c>
      <c r="K1416">
        <v>15195230997</v>
      </c>
      <c r="L1416">
        <v>0</v>
      </c>
      <c r="M1416">
        <v>2209581061</v>
      </c>
      <c r="N1416">
        <v>2</v>
      </c>
      <c r="O1416">
        <v>15195230997</v>
      </c>
      <c r="P1416" t="s">
        <v>1950</v>
      </c>
      <c r="Q1416" t="s">
        <v>1951</v>
      </c>
    </row>
    <row r="1417" spans="1:17" x14ac:dyDescent="0.3">
      <c r="A1417" t="s">
        <v>326</v>
      </c>
      <c r="B1417" t="s">
        <v>18</v>
      </c>
      <c r="C1417" s="1">
        <v>45026</v>
      </c>
      <c r="D1417" s="1">
        <v>45026</v>
      </c>
      <c r="E1417" s="3" t="s">
        <v>1945</v>
      </c>
      <c r="F1417">
        <v>69</v>
      </c>
      <c r="G1417" s="4" t="s">
        <v>20</v>
      </c>
      <c r="H1417" t="s">
        <v>326</v>
      </c>
      <c r="I1417">
        <v>730</v>
      </c>
      <c r="J1417">
        <v>2</v>
      </c>
      <c r="K1417">
        <v>15223057677</v>
      </c>
      <c r="L1417">
        <v>0</v>
      </c>
      <c r="M1417">
        <v>2209581061</v>
      </c>
      <c r="N1417">
        <v>2</v>
      </c>
      <c r="O1417">
        <v>15223057677</v>
      </c>
      <c r="P1417" t="s">
        <v>1960</v>
      </c>
      <c r="Q1417" t="s">
        <v>1961</v>
      </c>
    </row>
    <row r="1418" spans="1:17" x14ac:dyDescent="0.3">
      <c r="A1418" t="s">
        <v>326</v>
      </c>
      <c r="B1418" t="s">
        <v>18</v>
      </c>
      <c r="C1418" s="1">
        <v>45026</v>
      </c>
      <c r="D1418" s="1">
        <v>45026</v>
      </c>
      <c r="E1418" s="3" t="s">
        <v>1945</v>
      </c>
      <c r="F1418">
        <v>69</v>
      </c>
      <c r="G1418" s="4" t="s">
        <v>20</v>
      </c>
      <c r="H1418" t="s">
        <v>326</v>
      </c>
      <c r="I1418">
        <v>730</v>
      </c>
      <c r="J1418">
        <v>2</v>
      </c>
      <c r="K1418">
        <v>15155234919</v>
      </c>
      <c r="L1418">
        <v>0</v>
      </c>
      <c r="M1418">
        <v>2209581061</v>
      </c>
      <c r="N1418">
        <v>2</v>
      </c>
      <c r="O1418">
        <v>15155234919</v>
      </c>
      <c r="P1418" t="s">
        <v>1962</v>
      </c>
      <c r="Q1418" t="s">
        <v>1963</v>
      </c>
    </row>
    <row r="1419" spans="1:17" x14ac:dyDescent="0.3">
      <c r="A1419" t="s">
        <v>326</v>
      </c>
      <c r="B1419" t="s">
        <v>18</v>
      </c>
      <c r="C1419" s="1">
        <v>45026</v>
      </c>
      <c r="D1419" s="1">
        <v>45026</v>
      </c>
      <c r="E1419" s="3" t="s">
        <v>1945</v>
      </c>
      <c r="F1419">
        <v>69</v>
      </c>
      <c r="G1419" s="4" t="s">
        <v>20</v>
      </c>
      <c r="H1419" t="s">
        <v>326</v>
      </c>
      <c r="I1419">
        <v>730</v>
      </c>
      <c r="J1419">
        <v>2</v>
      </c>
      <c r="K1419">
        <v>21626715707</v>
      </c>
      <c r="L1419">
        <v>0</v>
      </c>
      <c r="M1419">
        <v>2209581061</v>
      </c>
      <c r="N1419">
        <v>2</v>
      </c>
      <c r="O1419">
        <v>21626715707</v>
      </c>
      <c r="P1419" t="s">
        <v>1950</v>
      </c>
      <c r="Q1419" t="s">
        <v>1951</v>
      </c>
    </row>
    <row r="1420" spans="1:17" x14ac:dyDescent="0.3">
      <c r="A1420" t="s">
        <v>326</v>
      </c>
      <c r="B1420" t="s">
        <v>18</v>
      </c>
      <c r="C1420" s="1">
        <v>45026</v>
      </c>
      <c r="D1420" s="1">
        <v>45026</v>
      </c>
      <c r="E1420" s="3" t="s">
        <v>1945</v>
      </c>
      <c r="F1420">
        <v>69</v>
      </c>
      <c r="G1420" s="4" t="s">
        <v>20</v>
      </c>
      <c r="H1420" t="s">
        <v>326</v>
      </c>
      <c r="I1420">
        <v>730</v>
      </c>
      <c r="J1420">
        <v>2</v>
      </c>
      <c r="K1420">
        <v>14763004921</v>
      </c>
      <c r="L1420">
        <v>0</v>
      </c>
      <c r="M1420">
        <v>2209581061</v>
      </c>
      <c r="N1420">
        <v>2</v>
      </c>
      <c r="O1420">
        <v>14763004921</v>
      </c>
      <c r="P1420" t="s">
        <v>1964</v>
      </c>
      <c r="Q1420" t="s">
        <v>1965</v>
      </c>
    </row>
    <row r="1421" spans="1:17" x14ac:dyDescent="0.3">
      <c r="A1421" t="s">
        <v>326</v>
      </c>
      <c r="B1421" t="s">
        <v>18</v>
      </c>
      <c r="C1421" s="1">
        <v>45026</v>
      </c>
      <c r="D1421" s="1">
        <v>45026</v>
      </c>
      <c r="E1421" s="3" t="s">
        <v>1945</v>
      </c>
      <c r="F1421">
        <v>69</v>
      </c>
      <c r="G1421" s="4" t="s">
        <v>20</v>
      </c>
      <c r="H1421" t="s">
        <v>326</v>
      </c>
      <c r="I1421">
        <v>730</v>
      </c>
      <c r="J1421">
        <v>2</v>
      </c>
      <c r="K1421">
        <v>14973578863</v>
      </c>
      <c r="L1421">
        <v>0</v>
      </c>
      <c r="M1421">
        <v>2209581061</v>
      </c>
      <c r="N1421">
        <v>2</v>
      </c>
      <c r="O1421">
        <v>14973578863</v>
      </c>
      <c r="P1421" t="s">
        <v>1966</v>
      </c>
      <c r="Q1421" t="s">
        <v>1967</v>
      </c>
    </row>
    <row r="1422" spans="1:17" x14ac:dyDescent="0.3">
      <c r="A1422" t="s">
        <v>326</v>
      </c>
      <c r="B1422" t="s">
        <v>18</v>
      </c>
      <c r="C1422" s="1">
        <v>45026</v>
      </c>
      <c r="D1422" s="1">
        <v>45026</v>
      </c>
      <c r="E1422" s="3" t="s">
        <v>1945</v>
      </c>
      <c r="F1422">
        <v>69</v>
      </c>
      <c r="G1422" s="4" t="s">
        <v>20</v>
      </c>
      <c r="H1422" t="s">
        <v>326</v>
      </c>
      <c r="I1422">
        <v>730</v>
      </c>
      <c r="J1422">
        <v>2</v>
      </c>
      <c r="K1422">
        <v>21625786074</v>
      </c>
      <c r="L1422">
        <v>0</v>
      </c>
      <c r="M1422">
        <v>2209581061</v>
      </c>
      <c r="N1422">
        <v>2</v>
      </c>
      <c r="O1422">
        <v>21625786074</v>
      </c>
      <c r="P1422" t="s">
        <v>1968</v>
      </c>
      <c r="Q1422" t="s">
        <v>1969</v>
      </c>
    </row>
    <row r="1423" spans="1:17" x14ac:dyDescent="0.3">
      <c r="A1423" t="s">
        <v>326</v>
      </c>
      <c r="B1423" t="s">
        <v>18</v>
      </c>
      <c r="C1423" s="1">
        <v>45026</v>
      </c>
      <c r="D1423" s="1">
        <v>45026</v>
      </c>
      <c r="E1423" s="3" t="s">
        <v>1945</v>
      </c>
      <c r="F1423">
        <v>69</v>
      </c>
      <c r="G1423" s="4" t="s">
        <v>20</v>
      </c>
      <c r="H1423" t="s">
        <v>326</v>
      </c>
      <c r="I1423">
        <v>730</v>
      </c>
      <c r="J1423">
        <v>2</v>
      </c>
      <c r="K1423">
        <v>10224483793</v>
      </c>
      <c r="L1423">
        <v>0</v>
      </c>
      <c r="M1423">
        <v>2209581061</v>
      </c>
      <c r="N1423">
        <v>2</v>
      </c>
      <c r="O1423">
        <v>10224483793</v>
      </c>
      <c r="P1423" t="s">
        <v>1948</v>
      </c>
      <c r="Q1423" t="s">
        <v>1949</v>
      </c>
    </row>
    <row r="1424" spans="1:17" x14ac:dyDescent="0.3">
      <c r="A1424" t="s">
        <v>326</v>
      </c>
      <c r="B1424" t="s">
        <v>18</v>
      </c>
      <c r="C1424" s="1">
        <v>45026</v>
      </c>
      <c r="D1424" s="1">
        <v>45026</v>
      </c>
      <c r="E1424" s="3" t="s">
        <v>1945</v>
      </c>
      <c r="F1424">
        <v>69</v>
      </c>
      <c r="G1424" s="4" t="s">
        <v>20</v>
      </c>
      <c r="H1424" t="s">
        <v>326</v>
      </c>
      <c r="I1424">
        <v>730</v>
      </c>
      <c r="J1424">
        <v>2</v>
      </c>
      <c r="K1424">
        <v>15330420411</v>
      </c>
      <c r="L1424">
        <v>0</v>
      </c>
      <c r="M1424">
        <v>2209581061</v>
      </c>
      <c r="N1424">
        <v>2</v>
      </c>
      <c r="O1424">
        <v>15330420411</v>
      </c>
      <c r="P1424" t="s">
        <v>1970</v>
      </c>
      <c r="Q1424" t="s">
        <v>1971</v>
      </c>
    </row>
    <row r="1425" spans="1:17" x14ac:dyDescent="0.3">
      <c r="A1425" t="s">
        <v>326</v>
      </c>
      <c r="B1425" t="s">
        <v>18</v>
      </c>
      <c r="C1425" s="1">
        <v>45026</v>
      </c>
      <c r="D1425" s="1">
        <v>45026</v>
      </c>
      <c r="E1425" s="3" t="s">
        <v>1945</v>
      </c>
      <c r="F1425">
        <v>69</v>
      </c>
      <c r="G1425" s="4" t="s">
        <v>20</v>
      </c>
      <c r="H1425" t="s">
        <v>326</v>
      </c>
      <c r="I1425">
        <v>730</v>
      </c>
      <c r="J1425">
        <v>2</v>
      </c>
      <c r="K1425">
        <v>21626762986</v>
      </c>
      <c r="L1425">
        <v>0</v>
      </c>
      <c r="M1425">
        <v>2209581061</v>
      </c>
      <c r="N1425">
        <v>2</v>
      </c>
      <c r="O1425">
        <v>21626762986</v>
      </c>
      <c r="P1425" t="s">
        <v>1950</v>
      </c>
      <c r="Q1425" t="s">
        <v>1951</v>
      </c>
    </row>
    <row r="1426" spans="1:17" x14ac:dyDescent="0.3">
      <c r="A1426" t="s">
        <v>326</v>
      </c>
      <c r="B1426" t="s">
        <v>18</v>
      </c>
      <c r="C1426" s="1">
        <v>45026</v>
      </c>
      <c r="D1426" s="1">
        <v>45026</v>
      </c>
      <c r="E1426" s="3" t="s">
        <v>1945</v>
      </c>
      <c r="F1426">
        <v>69</v>
      </c>
      <c r="G1426" s="4" t="s">
        <v>20</v>
      </c>
      <c r="H1426" t="s">
        <v>326</v>
      </c>
      <c r="I1426">
        <v>730</v>
      </c>
      <c r="J1426">
        <v>2</v>
      </c>
      <c r="K1426">
        <v>14769348132</v>
      </c>
      <c r="L1426">
        <v>0</v>
      </c>
      <c r="M1426">
        <v>2209581061</v>
      </c>
      <c r="N1426">
        <v>2</v>
      </c>
      <c r="O1426">
        <v>14769348132</v>
      </c>
      <c r="P1426" t="s">
        <v>1972</v>
      </c>
      <c r="Q1426" t="s">
        <v>1973</v>
      </c>
    </row>
    <row r="1427" spans="1:17" x14ac:dyDescent="0.3">
      <c r="A1427" t="s">
        <v>326</v>
      </c>
      <c r="B1427" t="s">
        <v>18</v>
      </c>
      <c r="C1427" s="1">
        <v>45026</v>
      </c>
      <c r="D1427" s="1">
        <v>45026</v>
      </c>
      <c r="E1427" s="3" t="s">
        <v>1974</v>
      </c>
      <c r="F1427">
        <v>64</v>
      </c>
      <c r="G1427" s="4" t="s">
        <v>20</v>
      </c>
      <c r="H1427" t="s">
        <v>326</v>
      </c>
      <c r="I1427">
        <v>730</v>
      </c>
      <c r="J1427">
        <v>2</v>
      </c>
      <c r="K1427">
        <v>15543611879</v>
      </c>
      <c r="L1427">
        <v>0</v>
      </c>
      <c r="M1427">
        <v>2209581061</v>
      </c>
      <c r="N1427">
        <v>2</v>
      </c>
      <c r="O1427">
        <v>15543611879</v>
      </c>
      <c r="P1427" t="s">
        <v>1975</v>
      </c>
      <c r="Q1427" t="s">
        <v>1976</v>
      </c>
    </row>
    <row r="1428" spans="1:17" x14ac:dyDescent="0.3">
      <c r="A1428" t="s">
        <v>326</v>
      </c>
      <c r="B1428" t="s">
        <v>18</v>
      </c>
      <c r="C1428" s="1">
        <v>45026</v>
      </c>
      <c r="D1428" s="1">
        <v>45026</v>
      </c>
      <c r="E1428" s="3" t="s">
        <v>1827</v>
      </c>
      <c r="F1428">
        <v>66</v>
      </c>
      <c r="G1428" s="4" t="s">
        <v>20</v>
      </c>
      <c r="H1428" t="s">
        <v>326</v>
      </c>
      <c r="I1428">
        <v>730</v>
      </c>
      <c r="J1428">
        <v>2</v>
      </c>
      <c r="K1428">
        <v>15050130269</v>
      </c>
      <c r="L1428">
        <v>0</v>
      </c>
      <c r="M1428">
        <v>2209581061</v>
      </c>
      <c r="N1428">
        <v>2</v>
      </c>
      <c r="O1428">
        <v>15050130269</v>
      </c>
      <c r="P1428" t="s">
        <v>1977</v>
      </c>
      <c r="Q1428" t="s">
        <v>1978</v>
      </c>
    </row>
    <row r="1429" spans="1:17" x14ac:dyDescent="0.3">
      <c r="A1429" t="s">
        <v>326</v>
      </c>
      <c r="B1429" t="s">
        <v>18</v>
      </c>
      <c r="C1429" s="1">
        <v>45026</v>
      </c>
      <c r="D1429" s="1">
        <v>45026</v>
      </c>
      <c r="E1429" s="3" t="s">
        <v>1945</v>
      </c>
      <c r="F1429">
        <v>69</v>
      </c>
      <c r="G1429" s="4" t="s">
        <v>20</v>
      </c>
      <c r="H1429" t="s">
        <v>326</v>
      </c>
      <c r="I1429">
        <v>730</v>
      </c>
      <c r="J1429">
        <v>2</v>
      </c>
      <c r="K1429">
        <v>15668301363</v>
      </c>
      <c r="L1429">
        <v>0</v>
      </c>
      <c r="M1429">
        <v>2209581061</v>
      </c>
      <c r="N1429">
        <v>2</v>
      </c>
      <c r="O1429">
        <v>15668301363</v>
      </c>
      <c r="P1429" t="s">
        <v>1979</v>
      </c>
      <c r="Q1429" t="s">
        <v>1980</v>
      </c>
    </row>
    <row r="1430" spans="1:17" x14ac:dyDescent="0.3">
      <c r="A1430" t="s">
        <v>326</v>
      </c>
      <c r="B1430" t="s">
        <v>18</v>
      </c>
      <c r="C1430" s="1">
        <v>45026</v>
      </c>
      <c r="D1430" s="1">
        <v>45026</v>
      </c>
      <c r="E1430" s="3" t="s">
        <v>1945</v>
      </c>
      <c r="F1430">
        <v>69</v>
      </c>
      <c r="G1430" s="4" t="s">
        <v>20</v>
      </c>
      <c r="H1430" t="s">
        <v>326</v>
      </c>
      <c r="I1430">
        <v>730</v>
      </c>
      <c r="J1430">
        <v>2</v>
      </c>
      <c r="K1430">
        <v>12797017711</v>
      </c>
      <c r="L1430">
        <v>0</v>
      </c>
      <c r="M1430">
        <v>2209581061</v>
      </c>
      <c r="N1430">
        <v>2</v>
      </c>
      <c r="O1430">
        <v>12797017711</v>
      </c>
      <c r="P1430" t="s">
        <v>1981</v>
      </c>
      <c r="Q1430" t="s">
        <v>1982</v>
      </c>
    </row>
    <row r="1431" spans="1:17" x14ac:dyDescent="0.3">
      <c r="A1431" t="s">
        <v>326</v>
      </c>
      <c r="B1431" t="s">
        <v>18</v>
      </c>
      <c r="C1431" s="1">
        <v>45026</v>
      </c>
      <c r="D1431" s="1">
        <v>45026</v>
      </c>
      <c r="E1431" s="3" t="s">
        <v>1945</v>
      </c>
      <c r="F1431">
        <v>69</v>
      </c>
      <c r="G1431" s="4" t="s">
        <v>20</v>
      </c>
      <c r="H1431" t="s">
        <v>326</v>
      </c>
      <c r="I1431">
        <v>730</v>
      </c>
      <c r="J1431">
        <v>2</v>
      </c>
      <c r="K1431">
        <v>15279866532</v>
      </c>
      <c r="L1431">
        <v>0</v>
      </c>
      <c r="M1431">
        <v>2209581061</v>
      </c>
      <c r="N1431">
        <v>2</v>
      </c>
      <c r="O1431">
        <v>15279866532</v>
      </c>
      <c r="P1431" t="s">
        <v>1981</v>
      </c>
      <c r="Q1431" t="s">
        <v>1982</v>
      </c>
    </row>
    <row r="1432" spans="1:17" x14ac:dyDescent="0.3">
      <c r="A1432" t="s">
        <v>326</v>
      </c>
      <c r="B1432" t="s">
        <v>18</v>
      </c>
      <c r="C1432" s="1">
        <v>45026</v>
      </c>
      <c r="D1432" s="1">
        <v>45026</v>
      </c>
      <c r="E1432" s="3" t="s">
        <v>1945</v>
      </c>
      <c r="F1432">
        <v>69</v>
      </c>
      <c r="G1432" s="4" t="s">
        <v>20</v>
      </c>
      <c r="H1432" t="s">
        <v>326</v>
      </c>
      <c r="I1432">
        <v>730</v>
      </c>
      <c r="J1432">
        <v>2</v>
      </c>
      <c r="K1432">
        <v>14632312046</v>
      </c>
      <c r="L1432">
        <v>0</v>
      </c>
      <c r="M1432">
        <v>2209581061</v>
      </c>
      <c r="N1432">
        <v>2</v>
      </c>
      <c r="O1432">
        <v>14632312046</v>
      </c>
      <c r="P1432" t="s">
        <v>1981</v>
      </c>
      <c r="Q1432" t="s">
        <v>1982</v>
      </c>
    </row>
    <row r="1433" spans="1:17" x14ac:dyDescent="0.3">
      <c r="A1433" t="s">
        <v>326</v>
      </c>
      <c r="B1433" t="s">
        <v>18</v>
      </c>
      <c r="C1433" s="1">
        <v>45026</v>
      </c>
      <c r="D1433" s="1">
        <v>45026</v>
      </c>
      <c r="E1433" s="3" t="s">
        <v>1983</v>
      </c>
      <c r="F1433">
        <v>71</v>
      </c>
      <c r="G1433" s="4" t="s">
        <v>20</v>
      </c>
      <c r="H1433" t="s">
        <v>326</v>
      </c>
      <c r="I1433">
        <v>730</v>
      </c>
      <c r="J1433">
        <v>2</v>
      </c>
      <c r="K1433">
        <v>17419165760</v>
      </c>
      <c r="L1433">
        <v>0</v>
      </c>
      <c r="M1433">
        <v>2209581061</v>
      </c>
      <c r="N1433">
        <v>2</v>
      </c>
      <c r="O1433">
        <v>17419165760</v>
      </c>
      <c r="P1433" t="s">
        <v>1984</v>
      </c>
      <c r="Q1433" t="s">
        <v>1985</v>
      </c>
    </row>
    <row r="1434" spans="1:17" x14ac:dyDescent="0.3">
      <c r="A1434" t="s">
        <v>326</v>
      </c>
      <c r="B1434" t="s">
        <v>18</v>
      </c>
      <c r="C1434" s="1">
        <v>45026</v>
      </c>
      <c r="D1434" s="1">
        <v>45026</v>
      </c>
      <c r="E1434" s="3" t="s">
        <v>1983</v>
      </c>
      <c r="F1434">
        <v>71</v>
      </c>
      <c r="G1434" s="4" t="s">
        <v>20</v>
      </c>
      <c r="H1434" t="s">
        <v>326</v>
      </c>
      <c r="I1434">
        <v>730</v>
      </c>
      <c r="J1434">
        <v>2</v>
      </c>
      <c r="K1434">
        <v>17048399383</v>
      </c>
      <c r="L1434">
        <v>0</v>
      </c>
      <c r="M1434">
        <v>2209581061</v>
      </c>
      <c r="N1434">
        <v>2</v>
      </c>
      <c r="O1434">
        <v>17048399383</v>
      </c>
      <c r="P1434" t="s">
        <v>1986</v>
      </c>
      <c r="Q1434" t="s">
        <v>1987</v>
      </c>
    </row>
    <row r="1435" spans="1:17" x14ac:dyDescent="0.3">
      <c r="A1435" t="s">
        <v>326</v>
      </c>
      <c r="B1435" t="s">
        <v>18</v>
      </c>
      <c r="C1435" s="1">
        <v>45026</v>
      </c>
      <c r="D1435" s="1">
        <v>45026</v>
      </c>
      <c r="E1435" s="3" t="s">
        <v>1983</v>
      </c>
      <c r="F1435">
        <v>71</v>
      </c>
      <c r="G1435" s="4" t="s">
        <v>20</v>
      </c>
      <c r="H1435" t="s">
        <v>326</v>
      </c>
      <c r="I1435">
        <v>730</v>
      </c>
      <c r="J1435">
        <v>2</v>
      </c>
      <c r="K1435">
        <v>14762258493</v>
      </c>
      <c r="L1435">
        <v>0</v>
      </c>
      <c r="M1435">
        <v>2209581061</v>
      </c>
      <c r="N1435">
        <v>2</v>
      </c>
      <c r="O1435">
        <v>14762258493</v>
      </c>
      <c r="P1435" t="s">
        <v>1988</v>
      </c>
      <c r="Q1435" t="s">
        <v>1989</v>
      </c>
    </row>
    <row r="1436" spans="1:17" x14ac:dyDescent="0.3">
      <c r="A1436" t="s">
        <v>326</v>
      </c>
      <c r="B1436" t="s">
        <v>18</v>
      </c>
      <c r="C1436" s="1">
        <v>45026</v>
      </c>
      <c r="D1436" s="1">
        <v>45026</v>
      </c>
      <c r="E1436" s="3" t="s">
        <v>1983</v>
      </c>
      <c r="F1436">
        <v>71</v>
      </c>
      <c r="G1436" s="4" t="s">
        <v>20</v>
      </c>
      <c r="H1436" t="s">
        <v>326</v>
      </c>
      <c r="I1436">
        <v>730</v>
      </c>
      <c r="J1436">
        <v>2</v>
      </c>
      <c r="K1436">
        <v>13500784686</v>
      </c>
      <c r="L1436">
        <v>0</v>
      </c>
      <c r="M1436">
        <v>2209581061</v>
      </c>
      <c r="N1436">
        <v>2</v>
      </c>
      <c r="O1436">
        <v>13500784686</v>
      </c>
      <c r="P1436" t="s">
        <v>1990</v>
      </c>
      <c r="Q1436" t="s">
        <v>1991</v>
      </c>
    </row>
    <row r="1437" spans="1:17" x14ac:dyDescent="0.3">
      <c r="A1437" t="s">
        <v>326</v>
      </c>
      <c r="B1437" t="s">
        <v>18</v>
      </c>
      <c r="C1437" s="1">
        <v>45026</v>
      </c>
      <c r="D1437" s="1">
        <v>45026</v>
      </c>
      <c r="E1437" s="3" t="s">
        <v>1983</v>
      </c>
      <c r="F1437">
        <v>71</v>
      </c>
      <c r="G1437" s="4" t="s">
        <v>20</v>
      </c>
      <c r="H1437" t="s">
        <v>326</v>
      </c>
      <c r="I1437">
        <v>730</v>
      </c>
      <c r="J1437">
        <v>2</v>
      </c>
      <c r="K1437">
        <v>14959977850</v>
      </c>
      <c r="L1437">
        <v>0</v>
      </c>
      <c r="M1437">
        <v>2209581061</v>
      </c>
      <c r="N1437">
        <v>2</v>
      </c>
      <c r="O1437">
        <v>14959977850</v>
      </c>
      <c r="P1437" t="s">
        <v>1992</v>
      </c>
      <c r="Q1437" t="s">
        <v>1993</v>
      </c>
    </row>
    <row r="1438" spans="1:17" x14ac:dyDescent="0.3">
      <c r="A1438" t="s">
        <v>326</v>
      </c>
      <c r="B1438" t="s">
        <v>18</v>
      </c>
      <c r="C1438" s="1">
        <v>45026</v>
      </c>
      <c r="D1438" s="1">
        <v>45026</v>
      </c>
      <c r="E1438" s="3" t="s">
        <v>1983</v>
      </c>
      <c r="F1438">
        <v>71</v>
      </c>
      <c r="G1438" s="4" t="s">
        <v>20</v>
      </c>
      <c r="H1438" t="s">
        <v>326</v>
      </c>
      <c r="I1438">
        <v>730</v>
      </c>
      <c r="J1438">
        <v>2</v>
      </c>
      <c r="K1438">
        <v>15601023273</v>
      </c>
      <c r="L1438">
        <v>0</v>
      </c>
      <c r="M1438">
        <v>2209581061</v>
      </c>
      <c r="N1438">
        <v>2</v>
      </c>
      <c r="O1438">
        <v>15601023273</v>
      </c>
      <c r="P1438" t="s">
        <v>1994</v>
      </c>
      <c r="Q1438" t="s">
        <v>1995</v>
      </c>
    </row>
    <row r="1439" spans="1:17" x14ac:dyDescent="0.3">
      <c r="A1439" t="s">
        <v>326</v>
      </c>
      <c r="B1439" t="s">
        <v>18</v>
      </c>
      <c r="C1439" s="1">
        <v>45026</v>
      </c>
      <c r="D1439" s="1">
        <v>45026</v>
      </c>
      <c r="E1439" s="3" t="s">
        <v>1983</v>
      </c>
      <c r="F1439">
        <v>71</v>
      </c>
      <c r="G1439" s="4" t="s">
        <v>20</v>
      </c>
      <c r="H1439" t="s">
        <v>326</v>
      </c>
      <c r="I1439">
        <v>730</v>
      </c>
      <c r="J1439">
        <v>2</v>
      </c>
      <c r="K1439">
        <v>10916409870</v>
      </c>
      <c r="L1439">
        <v>0</v>
      </c>
      <c r="M1439">
        <v>2209581061</v>
      </c>
      <c r="N1439">
        <v>2</v>
      </c>
      <c r="O1439">
        <v>10916409870</v>
      </c>
      <c r="P1439" t="s">
        <v>1990</v>
      </c>
      <c r="Q1439" t="s">
        <v>1991</v>
      </c>
    </row>
    <row r="1440" spans="1:17" x14ac:dyDescent="0.3">
      <c r="A1440" t="s">
        <v>326</v>
      </c>
      <c r="B1440" t="s">
        <v>18</v>
      </c>
      <c r="C1440" s="1">
        <v>45026</v>
      </c>
      <c r="D1440" s="1">
        <v>45026</v>
      </c>
      <c r="E1440" s="3" t="s">
        <v>1983</v>
      </c>
      <c r="F1440">
        <v>71</v>
      </c>
      <c r="G1440" s="4" t="s">
        <v>20</v>
      </c>
      <c r="H1440" t="s">
        <v>326</v>
      </c>
      <c r="I1440">
        <v>730</v>
      </c>
      <c r="J1440">
        <v>2</v>
      </c>
      <c r="K1440">
        <v>14770048633</v>
      </c>
      <c r="L1440">
        <v>0</v>
      </c>
      <c r="M1440">
        <v>2209581061</v>
      </c>
      <c r="N1440">
        <v>2</v>
      </c>
      <c r="O1440">
        <v>14770048633</v>
      </c>
      <c r="P1440" t="s">
        <v>1996</v>
      </c>
      <c r="Q1440" t="s">
        <v>1997</v>
      </c>
    </row>
    <row r="1441" spans="1:17" x14ac:dyDescent="0.3">
      <c r="A1441" t="s">
        <v>326</v>
      </c>
      <c r="B1441" t="s">
        <v>18</v>
      </c>
      <c r="C1441" s="1">
        <v>45026</v>
      </c>
      <c r="D1441" s="1">
        <v>45026</v>
      </c>
      <c r="E1441" s="3" t="s">
        <v>1983</v>
      </c>
      <c r="F1441">
        <v>71</v>
      </c>
      <c r="G1441" s="4" t="s">
        <v>20</v>
      </c>
      <c r="H1441" t="s">
        <v>326</v>
      </c>
      <c r="I1441">
        <v>730</v>
      </c>
      <c r="J1441">
        <v>2</v>
      </c>
      <c r="K1441">
        <v>14929109342</v>
      </c>
      <c r="L1441">
        <v>0</v>
      </c>
      <c r="M1441">
        <v>2209581061</v>
      </c>
      <c r="N1441">
        <v>2</v>
      </c>
      <c r="O1441">
        <v>14929109342</v>
      </c>
      <c r="P1441" t="s">
        <v>1992</v>
      </c>
      <c r="Q1441" t="s">
        <v>1993</v>
      </c>
    </row>
    <row r="1442" spans="1:17" x14ac:dyDescent="0.3">
      <c r="A1442" t="s">
        <v>1998</v>
      </c>
      <c r="B1442" t="s">
        <v>18</v>
      </c>
      <c r="C1442" s="1">
        <v>45026</v>
      </c>
      <c r="D1442" s="1">
        <v>45026</v>
      </c>
      <c r="E1442" s="3" t="s">
        <v>1328</v>
      </c>
      <c r="F1442">
        <v>7</v>
      </c>
      <c r="G1442" s="4" t="s">
        <v>20</v>
      </c>
      <c r="H1442" t="s">
        <v>1998</v>
      </c>
      <c r="I1442">
        <v>730</v>
      </c>
      <c r="J1442">
        <v>2</v>
      </c>
      <c r="K1442">
        <v>21605942721</v>
      </c>
      <c r="L1442">
        <v>0</v>
      </c>
      <c r="M1442">
        <v>4385331290</v>
      </c>
      <c r="N1442">
        <v>2</v>
      </c>
      <c r="O1442">
        <v>21605942721</v>
      </c>
      <c r="P1442" t="s">
        <v>1999</v>
      </c>
      <c r="Q1442" t="s">
        <v>2000</v>
      </c>
    </row>
    <row r="1443" spans="1:17" x14ac:dyDescent="0.3">
      <c r="A1443" t="s">
        <v>1998</v>
      </c>
      <c r="B1443" t="s">
        <v>18</v>
      </c>
      <c r="C1443" s="1">
        <v>45026</v>
      </c>
      <c r="D1443" s="1">
        <v>45026</v>
      </c>
      <c r="E1443" s="3" t="s">
        <v>1328</v>
      </c>
      <c r="F1443">
        <v>7</v>
      </c>
      <c r="G1443" s="4" t="s">
        <v>20</v>
      </c>
      <c r="H1443" t="s">
        <v>1998</v>
      </c>
      <c r="I1443">
        <v>730</v>
      </c>
      <c r="J1443">
        <v>2</v>
      </c>
      <c r="K1443">
        <v>21603539677</v>
      </c>
      <c r="L1443">
        <v>0</v>
      </c>
      <c r="M1443">
        <v>4385331290</v>
      </c>
      <c r="N1443">
        <v>2</v>
      </c>
      <c r="O1443">
        <v>21603539677</v>
      </c>
      <c r="P1443" t="s">
        <v>1999</v>
      </c>
      <c r="Q1443" t="s">
        <v>2000</v>
      </c>
    </row>
    <row r="1444" spans="1:17" x14ac:dyDescent="0.3">
      <c r="A1444" t="s">
        <v>1998</v>
      </c>
      <c r="B1444" t="s">
        <v>18</v>
      </c>
      <c r="C1444" s="1">
        <v>45026</v>
      </c>
      <c r="D1444" s="1">
        <v>45026</v>
      </c>
      <c r="E1444" s="3" t="s">
        <v>1328</v>
      </c>
      <c r="F1444">
        <v>7</v>
      </c>
      <c r="G1444" s="4" t="s">
        <v>20</v>
      </c>
      <c r="H1444" t="s">
        <v>1998</v>
      </c>
      <c r="I1444">
        <v>730</v>
      </c>
      <c r="J1444">
        <v>2</v>
      </c>
      <c r="K1444">
        <v>21605428756</v>
      </c>
      <c r="L1444">
        <v>0</v>
      </c>
      <c r="M1444">
        <v>4385331290</v>
      </c>
      <c r="N1444">
        <v>2</v>
      </c>
      <c r="O1444">
        <v>21605428756</v>
      </c>
      <c r="P1444" t="s">
        <v>1999</v>
      </c>
      <c r="Q1444" t="s">
        <v>2000</v>
      </c>
    </row>
    <row r="1445" spans="1:17" x14ac:dyDescent="0.3">
      <c r="A1445" t="s">
        <v>1998</v>
      </c>
      <c r="B1445" t="s">
        <v>18</v>
      </c>
      <c r="C1445" s="1">
        <v>45026</v>
      </c>
      <c r="D1445" s="1">
        <v>45026</v>
      </c>
      <c r="E1445" s="3" t="s">
        <v>1328</v>
      </c>
      <c r="F1445">
        <v>7</v>
      </c>
      <c r="G1445" s="4" t="s">
        <v>20</v>
      </c>
      <c r="H1445" t="s">
        <v>1998</v>
      </c>
      <c r="I1445">
        <v>730</v>
      </c>
      <c r="J1445">
        <v>2</v>
      </c>
      <c r="K1445">
        <v>21605723810</v>
      </c>
      <c r="L1445">
        <v>0</v>
      </c>
      <c r="M1445">
        <v>4385331290</v>
      </c>
      <c r="N1445">
        <v>2</v>
      </c>
      <c r="O1445">
        <v>21605723810</v>
      </c>
      <c r="P1445" t="s">
        <v>1999</v>
      </c>
      <c r="Q1445" t="s">
        <v>2000</v>
      </c>
    </row>
    <row r="1446" spans="1:17" x14ac:dyDescent="0.3">
      <c r="A1446" t="s">
        <v>1998</v>
      </c>
      <c r="B1446" t="s">
        <v>18</v>
      </c>
      <c r="C1446" s="1">
        <v>45026</v>
      </c>
      <c r="D1446" s="1">
        <v>45026</v>
      </c>
      <c r="E1446" s="3" t="s">
        <v>1328</v>
      </c>
      <c r="F1446">
        <v>7</v>
      </c>
      <c r="G1446" s="4" t="s">
        <v>20</v>
      </c>
      <c r="H1446" t="s">
        <v>1998</v>
      </c>
      <c r="I1446">
        <v>730</v>
      </c>
      <c r="J1446">
        <v>2</v>
      </c>
      <c r="K1446">
        <v>21605827458</v>
      </c>
      <c r="L1446">
        <v>0</v>
      </c>
      <c r="M1446">
        <v>4385331290</v>
      </c>
      <c r="N1446">
        <v>2</v>
      </c>
      <c r="O1446">
        <v>21605827458</v>
      </c>
      <c r="P1446" t="s">
        <v>1999</v>
      </c>
      <c r="Q1446" t="s">
        <v>2000</v>
      </c>
    </row>
    <row r="1447" spans="1:17" x14ac:dyDescent="0.3">
      <c r="A1447" t="s">
        <v>1998</v>
      </c>
      <c r="B1447" t="s">
        <v>18</v>
      </c>
      <c r="C1447" s="1">
        <v>45026</v>
      </c>
      <c r="D1447" s="1">
        <v>45026</v>
      </c>
      <c r="E1447" s="3" t="s">
        <v>1328</v>
      </c>
      <c r="F1447">
        <v>7</v>
      </c>
      <c r="G1447" s="4" t="s">
        <v>20</v>
      </c>
      <c r="H1447" t="s">
        <v>1998</v>
      </c>
      <c r="I1447">
        <v>730</v>
      </c>
      <c r="J1447">
        <v>2</v>
      </c>
      <c r="K1447">
        <v>21605889578</v>
      </c>
      <c r="L1447">
        <v>0</v>
      </c>
      <c r="M1447">
        <v>4385331290</v>
      </c>
      <c r="N1447">
        <v>2</v>
      </c>
      <c r="O1447">
        <v>21605889578</v>
      </c>
      <c r="P1447" t="s">
        <v>1999</v>
      </c>
      <c r="Q1447" t="s">
        <v>2000</v>
      </c>
    </row>
    <row r="1448" spans="1:17" x14ac:dyDescent="0.3">
      <c r="A1448" t="s">
        <v>1998</v>
      </c>
      <c r="B1448" t="s">
        <v>18</v>
      </c>
      <c r="C1448" s="1">
        <v>45026</v>
      </c>
      <c r="D1448" s="1">
        <v>45026</v>
      </c>
      <c r="E1448" s="3" t="s">
        <v>1328</v>
      </c>
      <c r="F1448">
        <v>7</v>
      </c>
      <c r="G1448" s="4" t="s">
        <v>20</v>
      </c>
      <c r="H1448" t="s">
        <v>1998</v>
      </c>
      <c r="I1448">
        <v>730</v>
      </c>
      <c r="J1448">
        <v>2</v>
      </c>
      <c r="K1448">
        <v>21605897464</v>
      </c>
      <c r="L1448">
        <v>0</v>
      </c>
      <c r="M1448">
        <v>4385331290</v>
      </c>
      <c r="N1448">
        <v>2</v>
      </c>
      <c r="O1448">
        <v>21605897464</v>
      </c>
      <c r="P1448" t="s">
        <v>1999</v>
      </c>
      <c r="Q1448" t="s">
        <v>2000</v>
      </c>
    </row>
    <row r="1449" spans="1:17" x14ac:dyDescent="0.3">
      <c r="A1449" t="s">
        <v>1998</v>
      </c>
      <c r="B1449" t="s">
        <v>18</v>
      </c>
      <c r="C1449" s="1">
        <v>45026</v>
      </c>
      <c r="D1449" s="1">
        <v>45026</v>
      </c>
      <c r="E1449" s="3" t="s">
        <v>1328</v>
      </c>
      <c r="F1449">
        <v>7</v>
      </c>
      <c r="G1449" s="4" t="s">
        <v>20</v>
      </c>
      <c r="H1449" t="s">
        <v>1998</v>
      </c>
      <c r="I1449">
        <v>730</v>
      </c>
      <c r="J1449">
        <v>2</v>
      </c>
      <c r="K1449">
        <v>21605915350</v>
      </c>
      <c r="L1449">
        <v>0</v>
      </c>
      <c r="M1449">
        <v>4385331290</v>
      </c>
      <c r="N1449">
        <v>2</v>
      </c>
      <c r="O1449">
        <v>21605915350</v>
      </c>
      <c r="P1449" t="s">
        <v>1999</v>
      </c>
      <c r="Q1449" t="s">
        <v>2000</v>
      </c>
    </row>
    <row r="1450" spans="1:17" x14ac:dyDescent="0.3">
      <c r="A1450" t="s">
        <v>1998</v>
      </c>
      <c r="B1450" t="s">
        <v>18</v>
      </c>
      <c r="C1450" s="1">
        <v>45026</v>
      </c>
      <c r="D1450" s="1">
        <v>45026</v>
      </c>
      <c r="E1450" s="3" t="s">
        <v>1328</v>
      </c>
      <c r="F1450">
        <v>7</v>
      </c>
      <c r="G1450" s="4" t="s">
        <v>20</v>
      </c>
      <c r="H1450" t="s">
        <v>1998</v>
      </c>
      <c r="I1450">
        <v>730</v>
      </c>
      <c r="J1450">
        <v>2</v>
      </c>
      <c r="K1450">
        <v>21605921631</v>
      </c>
      <c r="L1450">
        <v>0</v>
      </c>
      <c r="M1450">
        <v>4385331290</v>
      </c>
      <c r="N1450">
        <v>2</v>
      </c>
      <c r="O1450">
        <v>21605921631</v>
      </c>
      <c r="P1450" t="s">
        <v>1999</v>
      </c>
      <c r="Q1450" t="s">
        <v>2000</v>
      </c>
    </row>
    <row r="1451" spans="1:17" x14ac:dyDescent="0.3">
      <c r="A1451" t="s">
        <v>1998</v>
      </c>
      <c r="B1451" t="s">
        <v>18</v>
      </c>
      <c r="C1451" s="1">
        <v>45026</v>
      </c>
      <c r="D1451" s="1">
        <v>45026</v>
      </c>
      <c r="E1451" s="3" t="s">
        <v>1328</v>
      </c>
      <c r="F1451">
        <v>7</v>
      </c>
      <c r="G1451" s="4" t="s">
        <v>20</v>
      </c>
      <c r="H1451" t="s">
        <v>1998</v>
      </c>
      <c r="I1451">
        <v>730</v>
      </c>
      <c r="J1451">
        <v>2</v>
      </c>
      <c r="K1451">
        <v>21619941493</v>
      </c>
      <c r="L1451">
        <v>0</v>
      </c>
      <c r="M1451">
        <v>3761545285</v>
      </c>
      <c r="N1451">
        <v>2</v>
      </c>
      <c r="O1451">
        <v>21619941493</v>
      </c>
      <c r="P1451" t="s">
        <v>2001</v>
      </c>
      <c r="Q1451" t="s">
        <v>2002</v>
      </c>
    </row>
    <row r="1452" spans="1:17" x14ac:dyDescent="0.3">
      <c r="A1452" t="s">
        <v>1998</v>
      </c>
      <c r="B1452" t="s">
        <v>18</v>
      </c>
      <c r="C1452" s="1">
        <v>45026</v>
      </c>
      <c r="D1452" s="1">
        <v>45026</v>
      </c>
      <c r="E1452" s="3" t="s">
        <v>1328</v>
      </c>
      <c r="F1452">
        <v>7</v>
      </c>
      <c r="G1452" s="4" t="s">
        <v>20</v>
      </c>
      <c r="H1452" t="s">
        <v>1998</v>
      </c>
      <c r="I1452">
        <v>730</v>
      </c>
      <c r="J1452">
        <v>2</v>
      </c>
      <c r="K1452">
        <v>21415092355</v>
      </c>
      <c r="L1452">
        <v>0</v>
      </c>
      <c r="M1452">
        <v>3761545285</v>
      </c>
      <c r="N1452">
        <v>2</v>
      </c>
      <c r="O1452">
        <v>21415092355</v>
      </c>
      <c r="P1452" t="s">
        <v>2003</v>
      </c>
      <c r="Q1452" t="s">
        <v>2004</v>
      </c>
    </row>
    <row r="1453" spans="1:17" x14ac:dyDescent="0.3">
      <c r="A1453" t="s">
        <v>1998</v>
      </c>
      <c r="B1453" t="s">
        <v>18</v>
      </c>
      <c r="C1453" s="1">
        <v>45026</v>
      </c>
      <c r="D1453" s="1">
        <v>45026</v>
      </c>
      <c r="E1453" s="3" t="s">
        <v>1328</v>
      </c>
      <c r="F1453">
        <v>7</v>
      </c>
      <c r="G1453" s="4" t="s">
        <v>20</v>
      </c>
      <c r="H1453" t="s">
        <v>1998</v>
      </c>
      <c r="I1453">
        <v>730</v>
      </c>
      <c r="J1453">
        <v>2</v>
      </c>
      <c r="K1453">
        <v>21619871692</v>
      </c>
      <c r="L1453">
        <v>0</v>
      </c>
      <c r="M1453">
        <v>3761545285</v>
      </c>
      <c r="N1453">
        <v>2</v>
      </c>
      <c r="O1453">
        <v>21619871692</v>
      </c>
      <c r="P1453">
        <v>1903</v>
      </c>
      <c r="Q1453" t="s">
        <v>2005</v>
      </c>
    </row>
    <row r="1454" spans="1:17" x14ac:dyDescent="0.3">
      <c r="A1454" t="s">
        <v>1998</v>
      </c>
      <c r="B1454" t="s">
        <v>18</v>
      </c>
      <c r="C1454" s="1">
        <v>45026</v>
      </c>
      <c r="D1454" s="1">
        <v>45026</v>
      </c>
      <c r="E1454" s="3" t="s">
        <v>1328</v>
      </c>
      <c r="F1454">
        <v>7</v>
      </c>
      <c r="G1454" s="4" t="s">
        <v>20</v>
      </c>
      <c r="H1454" t="s">
        <v>1998</v>
      </c>
      <c r="I1454">
        <v>730</v>
      </c>
      <c r="J1454">
        <v>2</v>
      </c>
      <c r="K1454">
        <v>20800917761</v>
      </c>
      <c r="L1454">
        <v>0</v>
      </c>
      <c r="M1454">
        <v>3761545285</v>
      </c>
      <c r="N1454">
        <v>2</v>
      </c>
      <c r="O1454">
        <v>20800917761</v>
      </c>
      <c r="P1454" t="s">
        <v>2006</v>
      </c>
      <c r="Q1454" t="s">
        <v>2007</v>
      </c>
    </row>
    <row r="1455" spans="1:17" x14ac:dyDescent="0.3">
      <c r="A1455" t="s">
        <v>1998</v>
      </c>
      <c r="B1455" t="s">
        <v>18</v>
      </c>
      <c r="C1455" s="1">
        <v>45026</v>
      </c>
      <c r="D1455" s="1">
        <v>45026</v>
      </c>
      <c r="E1455" s="3" t="s">
        <v>1328</v>
      </c>
      <c r="F1455">
        <v>7</v>
      </c>
      <c r="G1455" s="4" t="s">
        <v>20</v>
      </c>
      <c r="H1455" t="s">
        <v>1998</v>
      </c>
      <c r="I1455">
        <v>730</v>
      </c>
      <c r="J1455">
        <v>2</v>
      </c>
      <c r="K1455">
        <v>21389184684</v>
      </c>
      <c r="L1455">
        <v>0</v>
      </c>
      <c r="M1455">
        <v>3761545285</v>
      </c>
      <c r="N1455">
        <v>2</v>
      </c>
      <c r="O1455">
        <v>21389184684</v>
      </c>
      <c r="P1455" t="s">
        <v>2008</v>
      </c>
      <c r="Q1455" t="s">
        <v>2009</v>
      </c>
    </row>
    <row r="1456" spans="1:17" x14ac:dyDescent="0.3">
      <c r="A1456" t="s">
        <v>1998</v>
      </c>
      <c r="B1456" t="s">
        <v>18</v>
      </c>
      <c r="C1456" s="1">
        <v>45026</v>
      </c>
      <c r="D1456" s="1">
        <v>45026</v>
      </c>
      <c r="E1456" s="3" t="s">
        <v>1328</v>
      </c>
      <c r="F1456">
        <v>7</v>
      </c>
      <c r="G1456" s="4" t="s">
        <v>20</v>
      </c>
      <c r="H1456" t="s">
        <v>1998</v>
      </c>
      <c r="I1456">
        <v>730</v>
      </c>
      <c r="J1456">
        <v>2</v>
      </c>
      <c r="K1456">
        <v>21619852808</v>
      </c>
      <c r="L1456">
        <v>0</v>
      </c>
      <c r="M1456">
        <v>3761545285</v>
      </c>
      <c r="N1456">
        <v>2</v>
      </c>
      <c r="O1456">
        <v>21619852808</v>
      </c>
      <c r="P1456" t="s">
        <v>2010</v>
      </c>
      <c r="Q1456" t="s">
        <v>2011</v>
      </c>
    </row>
    <row r="1457" spans="1:17" x14ac:dyDescent="0.3">
      <c r="A1457" t="s">
        <v>1998</v>
      </c>
      <c r="B1457" t="s">
        <v>18</v>
      </c>
      <c r="C1457" s="1">
        <v>45026</v>
      </c>
      <c r="D1457" s="1">
        <v>45026</v>
      </c>
      <c r="E1457" s="3" t="s">
        <v>1328</v>
      </c>
      <c r="F1457">
        <v>7</v>
      </c>
      <c r="G1457" s="4" t="s">
        <v>20</v>
      </c>
      <c r="H1457" t="s">
        <v>1998</v>
      </c>
      <c r="I1457">
        <v>730</v>
      </c>
      <c r="J1457">
        <v>2</v>
      </c>
      <c r="K1457">
        <v>20891164507</v>
      </c>
      <c r="L1457">
        <v>0</v>
      </c>
      <c r="M1457">
        <v>3761545285</v>
      </c>
      <c r="N1457">
        <v>2</v>
      </c>
      <c r="O1457">
        <v>20891164507</v>
      </c>
      <c r="P1457" t="s">
        <v>2012</v>
      </c>
      <c r="Q1457" t="s">
        <v>2013</v>
      </c>
    </row>
    <row r="1458" spans="1:17" x14ac:dyDescent="0.3">
      <c r="A1458" t="s">
        <v>1998</v>
      </c>
      <c r="B1458" t="s">
        <v>18</v>
      </c>
      <c r="C1458" s="1">
        <v>45026</v>
      </c>
      <c r="D1458" s="1">
        <v>45026</v>
      </c>
      <c r="E1458" s="3" t="s">
        <v>1328</v>
      </c>
      <c r="F1458">
        <v>7</v>
      </c>
      <c r="G1458" s="4" t="s">
        <v>20</v>
      </c>
      <c r="H1458" t="s">
        <v>1998</v>
      </c>
      <c r="I1458">
        <v>730</v>
      </c>
      <c r="J1458">
        <v>2</v>
      </c>
      <c r="K1458">
        <v>20944550892</v>
      </c>
      <c r="L1458">
        <v>0</v>
      </c>
      <c r="M1458">
        <v>3761545285</v>
      </c>
      <c r="N1458">
        <v>2</v>
      </c>
      <c r="O1458">
        <v>20944550892</v>
      </c>
      <c r="P1458" t="s">
        <v>2014</v>
      </c>
      <c r="Q1458" t="s">
        <v>2015</v>
      </c>
    </row>
    <row r="1459" spans="1:17" x14ac:dyDescent="0.3">
      <c r="A1459" t="s">
        <v>1998</v>
      </c>
      <c r="B1459" t="s">
        <v>18</v>
      </c>
      <c r="C1459" s="1">
        <v>45026</v>
      </c>
      <c r="D1459" s="1">
        <v>45026</v>
      </c>
      <c r="E1459" s="3" t="s">
        <v>1328</v>
      </c>
      <c r="F1459">
        <v>7</v>
      </c>
      <c r="G1459" s="4" t="s">
        <v>20</v>
      </c>
      <c r="H1459" t="s">
        <v>1998</v>
      </c>
      <c r="I1459">
        <v>730</v>
      </c>
      <c r="J1459">
        <v>2</v>
      </c>
      <c r="K1459">
        <v>21619434601</v>
      </c>
      <c r="L1459">
        <v>0</v>
      </c>
      <c r="M1459">
        <v>3761545285</v>
      </c>
      <c r="N1459">
        <v>2</v>
      </c>
      <c r="O1459">
        <v>21619434601</v>
      </c>
      <c r="P1459" t="s">
        <v>2016</v>
      </c>
      <c r="Q1459" t="s">
        <v>2017</v>
      </c>
    </row>
    <row r="1460" spans="1:17" x14ac:dyDescent="0.3">
      <c r="A1460" t="s">
        <v>1998</v>
      </c>
      <c r="B1460" t="s">
        <v>18</v>
      </c>
      <c r="C1460" s="1">
        <v>45026</v>
      </c>
      <c r="D1460" s="1">
        <v>45026</v>
      </c>
      <c r="E1460" s="3" t="s">
        <v>1328</v>
      </c>
      <c r="F1460">
        <v>7</v>
      </c>
      <c r="G1460" s="4" t="s">
        <v>20</v>
      </c>
      <c r="H1460" t="s">
        <v>1998</v>
      </c>
      <c r="I1460">
        <v>730</v>
      </c>
      <c r="J1460">
        <v>2</v>
      </c>
      <c r="K1460">
        <v>19646498356</v>
      </c>
      <c r="L1460">
        <v>0</v>
      </c>
      <c r="M1460">
        <v>3761545285</v>
      </c>
      <c r="N1460">
        <v>2</v>
      </c>
      <c r="O1460">
        <v>19646498356</v>
      </c>
      <c r="P1460" t="s">
        <v>2018</v>
      </c>
      <c r="Q1460" t="s">
        <v>2019</v>
      </c>
    </row>
    <row r="1461" spans="1:17" x14ac:dyDescent="0.3">
      <c r="A1461" t="s">
        <v>1998</v>
      </c>
      <c r="B1461" t="s">
        <v>18</v>
      </c>
      <c r="C1461" s="1">
        <v>45026</v>
      </c>
      <c r="D1461" s="1">
        <v>45026</v>
      </c>
      <c r="E1461" s="3" t="s">
        <v>1328</v>
      </c>
      <c r="F1461">
        <v>7</v>
      </c>
      <c r="G1461" s="4" t="s">
        <v>20</v>
      </c>
      <c r="H1461" t="s">
        <v>1998</v>
      </c>
      <c r="I1461">
        <v>730</v>
      </c>
      <c r="J1461">
        <v>2</v>
      </c>
      <c r="K1461">
        <v>21417656393</v>
      </c>
      <c r="L1461">
        <v>0</v>
      </c>
      <c r="M1461">
        <v>3761545285</v>
      </c>
      <c r="N1461">
        <v>2</v>
      </c>
      <c r="O1461">
        <v>21417656393</v>
      </c>
      <c r="P1461" t="s">
        <v>2020</v>
      </c>
      <c r="Q1461" t="s">
        <v>2021</v>
      </c>
    </row>
    <row r="1462" spans="1:17" x14ac:dyDescent="0.3">
      <c r="A1462" t="s">
        <v>1998</v>
      </c>
      <c r="B1462" t="s">
        <v>18</v>
      </c>
      <c r="C1462" s="1">
        <v>45026</v>
      </c>
      <c r="D1462" s="1">
        <v>45026</v>
      </c>
      <c r="E1462" s="3" t="s">
        <v>1328</v>
      </c>
      <c r="F1462">
        <v>7</v>
      </c>
      <c r="G1462" s="4" t="s">
        <v>20</v>
      </c>
      <c r="H1462" t="s">
        <v>1998</v>
      </c>
      <c r="I1462">
        <v>730</v>
      </c>
      <c r="J1462">
        <v>2</v>
      </c>
      <c r="K1462">
        <v>18577211189</v>
      </c>
      <c r="L1462">
        <v>0</v>
      </c>
      <c r="M1462">
        <v>3761545285</v>
      </c>
      <c r="N1462">
        <v>2</v>
      </c>
      <c r="O1462">
        <v>18577211189</v>
      </c>
      <c r="P1462" t="s">
        <v>2022</v>
      </c>
      <c r="Q1462" t="s">
        <v>2023</v>
      </c>
    </row>
    <row r="1463" spans="1:17" x14ac:dyDescent="0.3">
      <c r="A1463" t="s">
        <v>1998</v>
      </c>
      <c r="B1463" t="s">
        <v>18</v>
      </c>
      <c r="C1463" s="1">
        <v>45026</v>
      </c>
      <c r="D1463" s="1">
        <v>45026</v>
      </c>
      <c r="E1463" s="3" t="s">
        <v>1328</v>
      </c>
      <c r="F1463">
        <v>7</v>
      </c>
      <c r="G1463" s="4" t="s">
        <v>20</v>
      </c>
      <c r="H1463" t="s">
        <v>1998</v>
      </c>
      <c r="I1463">
        <v>730</v>
      </c>
      <c r="J1463">
        <v>2</v>
      </c>
      <c r="K1463">
        <v>21381496051</v>
      </c>
      <c r="L1463">
        <v>0</v>
      </c>
      <c r="M1463">
        <v>3761545285</v>
      </c>
      <c r="N1463">
        <v>2</v>
      </c>
      <c r="O1463">
        <v>21381496051</v>
      </c>
      <c r="P1463" t="s">
        <v>2024</v>
      </c>
      <c r="Q1463" t="s">
        <v>2025</v>
      </c>
    </row>
    <row r="1464" spans="1:17" x14ac:dyDescent="0.3">
      <c r="A1464" t="s">
        <v>1998</v>
      </c>
      <c r="B1464" t="s">
        <v>18</v>
      </c>
      <c r="C1464" s="1">
        <v>45026</v>
      </c>
      <c r="D1464" s="1">
        <v>45026</v>
      </c>
      <c r="E1464" s="3" t="s">
        <v>1328</v>
      </c>
      <c r="F1464">
        <v>7</v>
      </c>
      <c r="G1464" s="4" t="s">
        <v>20</v>
      </c>
      <c r="H1464" t="s">
        <v>1998</v>
      </c>
      <c r="I1464">
        <v>730</v>
      </c>
      <c r="J1464">
        <v>2</v>
      </c>
      <c r="K1464">
        <v>21618284535</v>
      </c>
      <c r="L1464">
        <v>0</v>
      </c>
      <c r="M1464">
        <v>4377673121</v>
      </c>
      <c r="N1464">
        <v>2</v>
      </c>
      <c r="O1464">
        <v>21618284535</v>
      </c>
      <c r="P1464" t="s">
        <v>2026</v>
      </c>
      <c r="Q1464" t="s">
        <v>2027</v>
      </c>
    </row>
    <row r="1465" spans="1:17" x14ac:dyDescent="0.3">
      <c r="A1465" t="s">
        <v>1998</v>
      </c>
      <c r="B1465" t="s">
        <v>18</v>
      </c>
      <c r="C1465" s="1">
        <v>45026</v>
      </c>
      <c r="D1465" s="1">
        <v>45026</v>
      </c>
      <c r="E1465" s="3" t="s">
        <v>1328</v>
      </c>
      <c r="F1465">
        <v>7</v>
      </c>
      <c r="G1465" s="4" t="s">
        <v>20</v>
      </c>
      <c r="H1465" t="s">
        <v>1998</v>
      </c>
      <c r="I1465">
        <v>730</v>
      </c>
      <c r="J1465">
        <v>2</v>
      </c>
      <c r="K1465">
        <v>21618284616</v>
      </c>
      <c r="L1465">
        <v>0</v>
      </c>
      <c r="M1465">
        <v>4377673121</v>
      </c>
      <c r="N1465">
        <v>2</v>
      </c>
      <c r="O1465">
        <v>21618284616</v>
      </c>
      <c r="P1465" t="s">
        <v>2026</v>
      </c>
      <c r="Q1465" t="s">
        <v>2027</v>
      </c>
    </row>
    <row r="1466" spans="1:17" x14ac:dyDescent="0.3">
      <c r="A1466" t="s">
        <v>1998</v>
      </c>
      <c r="B1466" t="s">
        <v>18</v>
      </c>
      <c r="C1466" s="1">
        <v>45026</v>
      </c>
      <c r="D1466" s="1">
        <v>45026</v>
      </c>
      <c r="E1466" s="3" t="s">
        <v>1328</v>
      </c>
      <c r="F1466">
        <v>7</v>
      </c>
      <c r="G1466" s="4" t="s">
        <v>20</v>
      </c>
      <c r="H1466" t="s">
        <v>1998</v>
      </c>
      <c r="I1466">
        <v>730</v>
      </c>
      <c r="J1466">
        <v>2</v>
      </c>
      <c r="K1466">
        <v>21618284690</v>
      </c>
      <c r="L1466">
        <v>0</v>
      </c>
      <c r="M1466">
        <v>4377673121</v>
      </c>
      <c r="N1466">
        <v>2</v>
      </c>
      <c r="O1466">
        <v>21618284690</v>
      </c>
      <c r="P1466" t="s">
        <v>2026</v>
      </c>
      <c r="Q1466" t="s">
        <v>2027</v>
      </c>
    </row>
    <row r="1467" spans="1:17" x14ac:dyDescent="0.3">
      <c r="A1467" t="s">
        <v>1998</v>
      </c>
      <c r="B1467" t="s">
        <v>18</v>
      </c>
      <c r="C1467" s="1">
        <v>45026</v>
      </c>
      <c r="D1467" s="1">
        <v>45026</v>
      </c>
      <c r="E1467" s="3" t="s">
        <v>1328</v>
      </c>
      <c r="F1467">
        <v>7</v>
      </c>
      <c r="G1467" s="4" t="s">
        <v>20</v>
      </c>
      <c r="H1467" t="s">
        <v>1998</v>
      </c>
      <c r="I1467">
        <v>730</v>
      </c>
      <c r="J1467">
        <v>2</v>
      </c>
      <c r="K1467">
        <v>21618284963</v>
      </c>
      <c r="L1467">
        <v>0</v>
      </c>
      <c r="M1467">
        <v>4377673121</v>
      </c>
      <c r="N1467">
        <v>2</v>
      </c>
      <c r="O1467">
        <v>21618284963</v>
      </c>
      <c r="P1467" t="s">
        <v>2026</v>
      </c>
      <c r="Q1467" t="s">
        <v>2027</v>
      </c>
    </row>
    <row r="1468" spans="1:17" x14ac:dyDescent="0.3">
      <c r="A1468" t="s">
        <v>1998</v>
      </c>
      <c r="B1468" t="s">
        <v>18</v>
      </c>
      <c r="C1468" s="1">
        <v>45026</v>
      </c>
      <c r="D1468" s="1">
        <v>45026</v>
      </c>
      <c r="E1468" s="3" t="s">
        <v>1328</v>
      </c>
      <c r="F1468">
        <v>7</v>
      </c>
      <c r="G1468" s="4" t="s">
        <v>20</v>
      </c>
      <c r="H1468" t="s">
        <v>1998</v>
      </c>
      <c r="I1468">
        <v>730</v>
      </c>
      <c r="J1468">
        <v>2</v>
      </c>
      <c r="K1468">
        <v>21618284887</v>
      </c>
      <c r="L1468">
        <v>0</v>
      </c>
      <c r="M1468">
        <v>4377673121</v>
      </c>
      <c r="N1468">
        <v>2</v>
      </c>
      <c r="O1468">
        <v>21618284887</v>
      </c>
      <c r="P1468" t="s">
        <v>2026</v>
      </c>
      <c r="Q1468" t="s">
        <v>2027</v>
      </c>
    </row>
    <row r="1469" spans="1:17" x14ac:dyDescent="0.3">
      <c r="A1469" t="s">
        <v>1998</v>
      </c>
      <c r="B1469" t="s">
        <v>18</v>
      </c>
      <c r="C1469" s="1">
        <v>45026</v>
      </c>
      <c r="D1469" s="1">
        <v>45026</v>
      </c>
      <c r="E1469" s="3" t="s">
        <v>1328</v>
      </c>
      <c r="F1469">
        <v>7</v>
      </c>
      <c r="G1469" s="4" t="s">
        <v>20</v>
      </c>
      <c r="H1469" t="s">
        <v>1998</v>
      </c>
      <c r="I1469">
        <v>730</v>
      </c>
      <c r="J1469">
        <v>2</v>
      </c>
      <c r="K1469">
        <v>21618284799</v>
      </c>
      <c r="L1469">
        <v>0</v>
      </c>
      <c r="M1469">
        <v>4377673121</v>
      </c>
      <c r="N1469">
        <v>2</v>
      </c>
      <c r="O1469">
        <v>21618284799</v>
      </c>
      <c r="P1469" t="s">
        <v>2026</v>
      </c>
      <c r="Q1469" t="s">
        <v>2027</v>
      </c>
    </row>
    <row r="1470" spans="1:17" x14ac:dyDescent="0.3">
      <c r="A1470" t="s">
        <v>1998</v>
      </c>
      <c r="B1470" t="s">
        <v>18</v>
      </c>
      <c r="C1470" s="1">
        <v>45026</v>
      </c>
      <c r="D1470" s="1">
        <v>45026</v>
      </c>
      <c r="E1470" s="3" t="s">
        <v>1328</v>
      </c>
      <c r="F1470">
        <v>7</v>
      </c>
      <c r="G1470" s="4" t="s">
        <v>20</v>
      </c>
      <c r="H1470" t="s">
        <v>1998</v>
      </c>
      <c r="I1470">
        <v>730</v>
      </c>
      <c r="J1470">
        <v>2</v>
      </c>
      <c r="K1470">
        <v>21601729701</v>
      </c>
      <c r="L1470">
        <v>0</v>
      </c>
      <c r="M1470">
        <v>4385331290</v>
      </c>
      <c r="N1470">
        <v>2</v>
      </c>
      <c r="O1470">
        <v>21601729701</v>
      </c>
      <c r="P1470" t="s">
        <v>2028</v>
      </c>
      <c r="Q1470" t="s">
        <v>2029</v>
      </c>
    </row>
    <row r="1471" spans="1:17" x14ac:dyDescent="0.3">
      <c r="A1471" t="s">
        <v>1998</v>
      </c>
      <c r="B1471" t="s">
        <v>18</v>
      </c>
      <c r="C1471" s="1">
        <v>45026</v>
      </c>
      <c r="D1471" s="1">
        <v>45026</v>
      </c>
      <c r="E1471" s="3" t="s">
        <v>1328</v>
      </c>
      <c r="F1471">
        <v>7</v>
      </c>
      <c r="G1471" s="4" t="s">
        <v>20</v>
      </c>
      <c r="H1471" t="s">
        <v>1998</v>
      </c>
      <c r="I1471">
        <v>730</v>
      </c>
      <c r="J1471">
        <v>2</v>
      </c>
      <c r="K1471">
        <v>21601729531</v>
      </c>
      <c r="L1471">
        <v>0</v>
      </c>
      <c r="M1471">
        <v>4385331290</v>
      </c>
      <c r="N1471">
        <v>2</v>
      </c>
      <c r="O1471">
        <v>21601729531</v>
      </c>
      <c r="P1471" t="s">
        <v>2028</v>
      </c>
      <c r="Q1471" t="s">
        <v>2029</v>
      </c>
    </row>
    <row r="1472" spans="1:17" x14ac:dyDescent="0.3">
      <c r="A1472" t="s">
        <v>1998</v>
      </c>
      <c r="B1472" t="s">
        <v>18</v>
      </c>
      <c r="C1472" s="1">
        <v>45026</v>
      </c>
      <c r="D1472" s="1">
        <v>45026</v>
      </c>
      <c r="E1472" s="3" t="s">
        <v>1328</v>
      </c>
      <c r="F1472">
        <v>7</v>
      </c>
      <c r="G1472" s="4" t="s">
        <v>20</v>
      </c>
      <c r="H1472" t="s">
        <v>1998</v>
      </c>
      <c r="I1472">
        <v>730</v>
      </c>
      <c r="J1472">
        <v>2</v>
      </c>
      <c r="K1472">
        <v>21601728068</v>
      </c>
      <c r="L1472">
        <v>0</v>
      </c>
      <c r="M1472">
        <v>4385331290</v>
      </c>
      <c r="N1472">
        <v>2</v>
      </c>
      <c r="O1472">
        <v>21601728068</v>
      </c>
      <c r="P1472" t="s">
        <v>2028</v>
      </c>
      <c r="Q1472" t="s">
        <v>2029</v>
      </c>
    </row>
    <row r="1473" spans="1:17" x14ac:dyDescent="0.3">
      <c r="A1473" t="s">
        <v>1998</v>
      </c>
      <c r="B1473" t="s">
        <v>18</v>
      </c>
      <c r="C1473" s="1">
        <v>45026</v>
      </c>
      <c r="D1473" s="1">
        <v>45026</v>
      </c>
      <c r="E1473" s="3" t="s">
        <v>1328</v>
      </c>
      <c r="F1473">
        <v>7</v>
      </c>
      <c r="G1473" s="4" t="s">
        <v>20</v>
      </c>
      <c r="H1473" t="s">
        <v>1998</v>
      </c>
      <c r="I1473">
        <v>730</v>
      </c>
      <c r="J1473">
        <v>2</v>
      </c>
      <c r="K1473">
        <v>21601658555</v>
      </c>
      <c r="L1473">
        <v>0</v>
      </c>
      <c r="M1473">
        <v>4385331290</v>
      </c>
      <c r="N1473">
        <v>2</v>
      </c>
      <c r="O1473">
        <v>21601658555</v>
      </c>
      <c r="P1473" t="s">
        <v>2028</v>
      </c>
      <c r="Q1473" t="s">
        <v>2029</v>
      </c>
    </row>
    <row r="1474" spans="1:17" x14ac:dyDescent="0.3">
      <c r="A1474" t="s">
        <v>1998</v>
      </c>
      <c r="B1474" t="s">
        <v>18</v>
      </c>
      <c r="C1474" s="1">
        <v>45026</v>
      </c>
      <c r="D1474" s="1">
        <v>45026</v>
      </c>
      <c r="E1474" s="3" t="s">
        <v>1328</v>
      </c>
      <c r="F1474">
        <v>7</v>
      </c>
      <c r="G1474" s="4" t="s">
        <v>20</v>
      </c>
      <c r="H1474" t="s">
        <v>1998</v>
      </c>
      <c r="I1474">
        <v>730</v>
      </c>
      <c r="J1474">
        <v>2</v>
      </c>
      <c r="K1474">
        <v>21601631249</v>
      </c>
      <c r="L1474">
        <v>0</v>
      </c>
      <c r="M1474">
        <v>4385331290</v>
      </c>
      <c r="N1474">
        <v>2</v>
      </c>
      <c r="O1474">
        <v>21601631249</v>
      </c>
      <c r="P1474" t="s">
        <v>2028</v>
      </c>
      <c r="Q1474" t="s">
        <v>2029</v>
      </c>
    </row>
    <row r="1475" spans="1:17" x14ac:dyDescent="0.3">
      <c r="A1475" t="s">
        <v>1998</v>
      </c>
      <c r="B1475" t="s">
        <v>18</v>
      </c>
      <c r="C1475" s="1">
        <v>45026</v>
      </c>
      <c r="D1475" s="1">
        <v>45026</v>
      </c>
      <c r="E1475" s="3" t="s">
        <v>1328</v>
      </c>
      <c r="F1475">
        <v>7</v>
      </c>
      <c r="G1475" s="4" t="s">
        <v>20</v>
      </c>
      <c r="H1475" t="s">
        <v>1998</v>
      </c>
      <c r="I1475">
        <v>730</v>
      </c>
      <c r="J1475">
        <v>2</v>
      </c>
      <c r="K1475">
        <v>21601719916</v>
      </c>
      <c r="L1475">
        <v>0</v>
      </c>
      <c r="M1475">
        <v>4385331290</v>
      </c>
      <c r="N1475">
        <v>2</v>
      </c>
      <c r="O1475">
        <v>21601719916</v>
      </c>
      <c r="P1475" t="s">
        <v>2028</v>
      </c>
      <c r="Q1475" t="s">
        <v>2029</v>
      </c>
    </row>
    <row r="1476" spans="1:17" x14ac:dyDescent="0.3">
      <c r="A1476" t="s">
        <v>1998</v>
      </c>
      <c r="B1476" t="s">
        <v>18</v>
      </c>
      <c r="C1476" s="1">
        <v>45026</v>
      </c>
      <c r="D1476" s="1">
        <v>45026</v>
      </c>
      <c r="E1476" s="3" t="s">
        <v>1328</v>
      </c>
      <c r="F1476">
        <v>7</v>
      </c>
      <c r="G1476" s="4" t="s">
        <v>20</v>
      </c>
      <c r="H1476" t="s">
        <v>1998</v>
      </c>
      <c r="I1476">
        <v>730</v>
      </c>
      <c r="J1476">
        <v>2</v>
      </c>
      <c r="K1476">
        <v>21601658652</v>
      </c>
      <c r="L1476">
        <v>0</v>
      </c>
      <c r="M1476">
        <v>4385331290</v>
      </c>
      <c r="N1476">
        <v>2</v>
      </c>
      <c r="O1476">
        <v>21601658652</v>
      </c>
      <c r="P1476" t="s">
        <v>2028</v>
      </c>
      <c r="Q1476" t="s">
        <v>2029</v>
      </c>
    </row>
    <row r="1477" spans="1:17" x14ac:dyDescent="0.3">
      <c r="A1477" t="s">
        <v>1998</v>
      </c>
      <c r="B1477" t="s">
        <v>18</v>
      </c>
      <c r="C1477" s="1">
        <v>45026</v>
      </c>
      <c r="D1477" s="1">
        <v>45026</v>
      </c>
      <c r="E1477" s="3" t="s">
        <v>1328</v>
      </c>
      <c r="F1477">
        <v>7</v>
      </c>
      <c r="G1477" s="4" t="s">
        <v>20</v>
      </c>
      <c r="H1477" t="s">
        <v>1998</v>
      </c>
      <c r="I1477">
        <v>730</v>
      </c>
      <c r="J1477">
        <v>2</v>
      </c>
      <c r="K1477">
        <v>21601689951</v>
      </c>
      <c r="L1477">
        <v>0</v>
      </c>
      <c r="M1477">
        <v>4385331290</v>
      </c>
      <c r="N1477">
        <v>2</v>
      </c>
      <c r="O1477">
        <v>21601689951</v>
      </c>
      <c r="P1477" t="s">
        <v>2028</v>
      </c>
      <c r="Q1477" t="s">
        <v>2029</v>
      </c>
    </row>
    <row r="1478" spans="1:17" x14ac:dyDescent="0.3">
      <c r="A1478" t="s">
        <v>1998</v>
      </c>
      <c r="B1478" t="s">
        <v>18</v>
      </c>
      <c r="C1478" s="1">
        <v>45026</v>
      </c>
      <c r="D1478" s="1">
        <v>45026</v>
      </c>
      <c r="E1478" s="3" t="s">
        <v>1328</v>
      </c>
      <c r="F1478">
        <v>7</v>
      </c>
      <c r="G1478" s="4" t="s">
        <v>20</v>
      </c>
      <c r="H1478" t="s">
        <v>1998</v>
      </c>
      <c r="I1478">
        <v>730</v>
      </c>
      <c r="J1478">
        <v>2</v>
      </c>
      <c r="K1478">
        <v>21601719693</v>
      </c>
      <c r="L1478">
        <v>0</v>
      </c>
      <c r="M1478">
        <v>4385331290</v>
      </c>
      <c r="N1478">
        <v>2</v>
      </c>
      <c r="O1478">
        <v>21601719693</v>
      </c>
      <c r="P1478" t="s">
        <v>2028</v>
      </c>
      <c r="Q1478" t="s">
        <v>2029</v>
      </c>
    </row>
    <row r="1479" spans="1:17" x14ac:dyDescent="0.3">
      <c r="A1479" t="s">
        <v>1998</v>
      </c>
      <c r="B1479" t="s">
        <v>18</v>
      </c>
      <c r="C1479" s="1">
        <v>45026</v>
      </c>
      <c r="D1479" s="1">
        <v>45026</v>
      </c>
      <c r="E1479" s="3" t="s">
        <v>1328</v>
      </c>
      <c r="F1479">
        <v>7</v>
      </c>
      <c r="G1479" s="4" t="s">
        <v>20</v>
      </c>
      <c r="H1479" t="s">
        <v>1998</v>
      </c>
      <c r="I1479">
        <v>730</v>
      </c>
      <c r="J1479">
        <v>2</v>
      </c>
      <c r="K1479">
        <v>21601658125</v>
      </c>
      <c r="L1479">
        <v>0</v>
      </c>
      <c r="M1479">
        <v>4385331290</v>
      </c>
      <c r="N1479">
        <v>2</v>
      </c>
      <c r="O1479">
        <v>21601658125</v>
      </c>
      <c r="P1479" t="s">
        <v>2028</v>
      </c>
      <c r="Q1479" t="s">
        <v>2029</v>
      </c>
    </row>
    <row r="1480" spans="1:17" x14ac:dyDescent="0.3">
      <c r="A1480" t="s">
        <v>1998</v>
      </c>
      <c r="B1480" t="s">
        <v>18</v>
      </c>
      <c r="C1480" s="1">
        <v>45026</v>
      </c>
      <c r="D1480" s="1">
        <v>45026</v>
      </c>
      <c r="E1480" s="3" t="s">
        <v>1328</v>
      </c>
      <c r="F1480">
        <v>7</v>
      </c>
      <c r="G1480" s="4" t="s">
        <v>20</v>
      </c>
      <c r="H1480" t="s">
        <v>1998</v>
      </c>
      <c r="I1480">
        <v>730</v>
      </c>
      <c r="J1480">
        <v>2</v>
      </c>
      <c r="K1480">
        <v>21601719768</v>
      </c>
      <c r="L1480">
        <v>0</v>
      </c>
      <c r="M1480">
        <v>4385331290</v>
      </c>
      <c r="N1480">
        <v>2</v>
      </c>
      <c r="O1480">
        <v>21601719768</v>
      </c>
      <c r="P1480" t="s">
        <v>2028</v>
      </c>
      <c r="Q1480" t="s">
        <v>2029</v>
      </c>
    </row>
    <row r="1481" spans="1:17" x14ac:dyDescent="0.3">
      <c r="A1481" t="s">
        <v>1998</v>
      </c>
      <c r="B1481" t="s">
        <v>18</v>
      </c>
      <c r="C1481" s="1">
        <v>45026</v>
      </c>
      <c r="D1481" s="1">
        <v>45026</v>
      </c>
      <c r="E1481" s="3" t="s">
        <v>1328</v>
      </c>
      <c r="F1481">
        <v>7</v>
      </c>
      <c r="G1481" s="4" t="s">
        <v>20</v>
      </c>
      <c r="H1481" t="s">
        <v>1998</v>
      </c>
      <c r="I1481">
        <v>730</v>
      </c>
      <c r="J1481">
        <v>2</v>
      </c>
      <c r="K1481">
        <v>21601618681</v>
      </c>
      <c r="L1481">
        <v>0</v>
      </c>
      <c r="M1481">
        <v>4385331290</v>
      </c>
      <c r="N1481">
        <v>2</v>
      </c>
      <c r="O1481">
        <v>21601618681</v>
      </c>
      <c r="P1481" t="s">
        <v>2028</v>
      </c>
      <c r="Q1481" t="s">
        <v>2029</v>
      </c>
    </row>
    <row r="1482" spans="1:17" x14ac:dyDescent="0.3">
      <c r="A1482" t="s">
        <v>1998</v>
      </c>
      <c r="B1482" t="s">
        <v>18</v>
      </c>
      <c r="C1482" s="1">
        <v>45026</v>
      </c>
      <c r="D1482" s="1">
        <v>45026</v>
      </c>
      <c r="E1482" s="3" t="s">
        <v>1328</v>
      </c>
      <c r="F1482">
        <v>7</v>
      </c>
      <c r="G1482" s="4" t="s">
        <v>20</v>
      </c>
      <c r="H1482" t="s">
        <v>1998</v>
      </c>
      <c r="I1482">
        <v>730</v>
      </c>
      <c r="J1482">
        <v>2</v>
      </c>
      <c r="K1482">
        <v>21601614513</v>
      </c>
      <c r="L1482">
        <v>0</v>
      </c>
      <c r="M1482">
        <v>4385331290</v>
      </c>
      <c r="N1482">
        <v>2</v>
      </c>
      <c r="O1482">
        <v>21601614513</v>
      </c>
      <c r="P1482" t="s">
        <v>2028</v>
      </c>
      <c r="Q1482" t="s">
        <v>2029</v>
      </c>
    </row>
    <row r="1483" spans="1:17" x14ac:dyDescent="0.3">
      <c r="A1483" t="s">
        <v>1998</v>
      </c>
      <c r="B1483" t="s">
        <v>18</v>
      </c>
      <c r="C1483" s="1">
        <v>45026</v>
      </c>
      <c r="D1483" s="1">
        <v>45026</v>
      </c>
      <c r="E1483" s="3" t="s">
        <v>1328</v>
      </c>
      <c r="F1483">
        <v>7</v>
      </c>
      <c r="G1483" s="4" t="s">
        <v>20</v>
      </c>
      <c r="H1483" t="s">
        <v>1998</v>
      </c>
      <c r="I1483">
        <v>730</v>
      </c>
      <c r="J1483">
        <v>2</v>
      </c>
      <c r="K1483">
        <v>21601614464</v>
      </c>
      <c r="L1483">
        <v>0</v>
      </c>
      <c r="M1483">
        <v>4385331290</v>
      </c>
      <c r="N1483">
        <v>2</v>
      </c>
      <c r="O1483">
        <v>21601614464</v>
      </c>
      <c r="P1483" t="s">
        <v>2028</v>
      </c>
      <c r="Q1483" t="s">
        <v>2029</v>
      </c>
    </row>
    <row r="1484" spans="1:17" x14ac:dyDescent="0.3">
      <c r="A1484" t="s">
        <v>2030</v>
      </c>
      <c r="B1484" t="s">
        <v>18</v>
      </c>
      <c r="C1484" s="1">
        <v>45026</v>
      </c>
      <c r="D1484" s="1">
        <v>45026</v>
      </c>
      <c r="E1484" s="3" t="s">
        <v>2031</v>
      </c>
      <c r="F1484">
        <v>231</v>
      </c>
      <c r="G1484" s="5" t="s">
        <v>31</v>
      </c>
      <c r="H1484" t="s">
        <v>2032</v>
      </c>
      <c r="I1484">
        <v>730</v>
      </c>
      <c r="J1484">
        <v>2</v>
      </c>
      <c r="K1484">
        <v>17830883728</v>
      </c>
      <c r="L1484">
        <v>188536533</v>
      </c>
      <c r="M1484">
        <v>3574242344</v>
      </c>
      <c r="N1484">
        <v>2</v>
      </c>
      <c r="O1484">
        <v>17830883728</v>
      </c>
      <c r="P1484" t="s">
        <v>2033</v>
      </c>
      <c r="Q1484" t="s">
        <v>2034</v>
      </c>
    </row>
    <row r="1485" spans="1:17" x14ac:dyDescent="0.3">
      <c r="A1485" t="s">
        <v>2035</v>
      </c>
      <c r="B1485" t="s">
        <v>18</v>
      </c>
      <c r="C1485" s="1">
        <v>45026</v>
      </c>
      <c r="D1485" s="1">
        <v>45026</v>
      </c>
      <c r="E1485" s="3" t="s">
        <v>2036</v>
      </c>
      <c r="F1485">
        <v>36</v>
      </c>
      <c r="G1485" s="5" t="s">
        <v>31</v>
      </c>
      <c r="H1485" t="s">
        <v>2037</v>
      </c>
      <c r="I1485">
        <v>730</v>
      </c>
      <c r="J1485">
        <v>2</v>
      </c>
      <c r="K1485">
        <v>4600765093</v>
      </c>
      <c r="L1485">
        <v>188530139</v>
      </c>
      <c r="M1485">
        <v>1011934321</v>
      </c>
      <c r="N1485">
        <v>2</v>
      </c>
      <c r="O1485">
        <v>4600765093</v>
      </c>
      <c r="P1485" t="s">
        <v>2038</v>
      </c>
      <c r="Q1485" t="s">
        <v>2039</v>
      </c>
    </row>
    <row r="1486" spans="1:17" x14ac:dyDescent="0.3">
      <c r="A1486" t="s">
        <v>2040</v>
      </c>
      <c r="B1486" t="s">
        <v>18</v>
      </c>
      <c r="C1486" s="1">
        <v>45026</v>
      </c>
      <c r="D1486" s="1">
        <v>45026</v>
      </c>
      <c r="E1486" s="3" t="s">
        <v>1281</v>
      </c>
      <c r="F1486">
        <v>10</v>
      </c>
      <c r="G1486" s="5" t="s">
        <v>31</v>
      </c>
      <c r="H1486" t="s">
        <v>2041</v>
      </c>
      <c r="I1486">
        <v>730</v>
      </c>
      <c r="J1486">
        <v>2</v>
      </c>
      <c r="K1486">
        <v>16853363628</v>
      </c>
      <c r="L1486">
        <v>188530139</v>
      </c>
      <c r="M1486">
        <v>2960997404</v>
      </c>
      <c r="N1486">
        <v>2</v>
      </c>
      <c r="O1486">
        <v>16853363628</v>
      </c>
      <c r="P1486" t="s">
        <v>2042</v>
      </c>
      <c r="Q1486" t="s">
        <v>2043</v>
      </c>
    </row>
    <row r="1487" spans="1:17" x14ac:dyDescent="0.3">
      <c r="A1487" t="s">
        <v>2044</v>
      </c>
      <c r="B1487" t="s">
        <v>18</v>
      </c>
      <c r="C1487" s="1">
        <v>45026</v>
      </c>
      <c r="D1487" s="1">
        <v>45026</v>
      </c>
      <c r="E1487" s="3" t="s">
        <v>1230</v>
      </c>
      <c r="F1487">
        <v>9</v>
      </c>
      <c r="G1487" s="5" t="s">
        <v>31</v>
      </c>
      <c r="H1487" t="s">
        <v>2045</v>
      </c>
      <c r="I1487">
        <v>730</v>
      </c>
      <c r="J1487">
        <v>2</v>
      </c>
      <c r="K1487">
        <v>15003232679</v>
      </c>
      <c r="L1487">
        <v>302028390</v>
      </c>
      <c r="M1487">
        <v>3035572150</v>
      </c>
      <c r="N1487">
        <v>2</v>
      </c>
      <c r="O1487">
        <v>15003232679</v>
      </c>
      <c r="P1487" t="s">
        <v>2046</v>
      </c>
      <c r="Q1487" t="s">
        <v>2047</v>
      </c>
    </row>
    <row r="1488" spans="1:17" x14ac:dyDescent="0.3">
      <c r="A1488" t="s">
        <v>2051</v>
      </c>
      <c r="B1488" t="s">
        <v>18</v>
      </c>
      <c r="C1488" s="1">
        <v>45025</v>
      </c>
      <c r="D1488" s="1">
        <v>45026</v>
      </c>
      <c r="E1488" s="3" t="s">
        <v>2052</v>
      </c>
      <c r="F1488">
        <v>37</v>
      </c>
      <c r="G1488" s="4" t="s">
        <v>20</v>
      </c>
      <c r="H1488" t="s">
        <v>2051</v>
      </c>
      <c r="I1488">
        <v>730</v>
      </c>
      <c r="J1488">
        <v>2</v>
      </c>
      <c r="K1488">
        <v>21587483429</v>
      </c>
      <c r="L1488">
        <v>0</v>
      </c>
      <c r="M1488">
        <v>4383544291</v>
      </c>
      <c r="N1488">
        <v>2</v>
      </c>
      <c r="O1488">
        <v>21587483429</v>
      </c>
      <c r="P1488" t="s">
        <v>2053</v>
      </c>
      <c r="Q1488" t="s">
        <v>2054</v>
      </c>
    </row>
    <row r="1489" spans="1:17" x14ac:dyDescent="0.3">
      <c r="A1489" t="s">
        <v>2051</v>
      </c>
      <c r="B1489" t="s">
        <v>18</v>
      </c>
      <c r="C1489" s="1">
        <v>45025</v>
      </c>
      <c r="D1489" s="1">
        <v>45026</v>
      </c>
      <c r="E1489" s="3" t="s">
        <v>2052</v>
      </c>
      <c r="F1489">
        <v>37</v>
      </c>
      <c r="G1489" s="4" t="s">
        <v>20</v>
      </c>
      <c r="H1489" t="s">
        <v>2051</v>
      </c>
      <c r="I1489">
        <v>730</v>
      </c>
      <c r="J1489">
        <v>2</v>
      </c>
      <c r="K1489">
        <v>21587483727</v>
      </c>
      <c r="L1489">
        <v>0</v>
      </c>
      <c r="M1489">
        <v>4383544291</v>
      </c>
      <c r="N1489">
        <v>2</v>
      </c>
      <c r="O1489">
        <v>21587483727</v>
      </c>
      <c r="P1489" t="s">
        <v>2053</v>
      </c>
      <c r="Q1489" t="s">
        <v>2054</v>
      </c>
    </row>
    <row r="1490" spans="1:17" x14ac:dyDescent="0.3">
      <c r="A1490" t="s">
        <v>2051</v>
      </c>
      <c r="B1490" t="s">
        <v>18</v>
      </c>
      <c r="C1490" s="1">
        <v>45025</v>
      </c>
      <c r="D1490" s="1">
        <v>45026</v>
      </c>
      <c r="E1490" s="3" t="s">
        <v>2052</v>
      </c>
      <c r="F1490">
        <v>37</v>
      </c>
      <c r="G1490" s="4" t="s">
        <v>20</v>
      </c>
      <c r="H1490" t="s">
        <v>2051</v>
      </c>
      <c r="I1490">
        <v>730</v>
      </c>
      <c r="J1490">
        <v>2</v>
      </c>
      <c r="K1490">
        <v>21587484595</v>
      </c>
      <c r="L1490">
        <v>0</v>
      </c>
      <c r="M1490">
        <v>4383544291</v>
      </c>
      <c r="N1490">
        <v>2</v>
      </c>
      <c r="O1490">
        <v>21587484595</v>
      </c>
      <c r="P1490" t="s">
        <v>2053</v>
      </c>
      <c r="Q1490" t="s">
        <v>2054</v>
      </c>
    </row>
    <row r="1491" spans="1:17" x14ac:dyDescent="0.3">
      <c r="A1491" t="s">
        <v>2051</v>
      </c>
      <c r="B1491" t="s">
        <v>18</v>
      </c>
      <c r="C1491" s="1">
        <v>45025</v>
      </c>
      <c r="D1491" s="1">
        <v>45026</v>
      </c>
      <c r="E1491" s="3" t="s">
        <v>2052</v>
      </c>
      <c r="F1491">
        <v>37</v>
      </c>
      <c r="G1491" s="4" t="s">
        <v>20</v>
      </c>
      <c r="H1491" t="s">
        <v>2051</v>
      </c>
      <c r="I1491">
        <v>730</v>
      </c>
      <c r="J1491">
        <v>2</v>
      </c>
      <c r="K1491">
        <v>21587484007</v>
      </c>
      <c r="L1491">
        <v>0</v>
      </c>
      <c r="M1491">
        <v>4383544291</v>
      </c>
      <c r="N1491">
        <v>2</v>
      </c>
      <c r="O1491">
        <v>21587484007</v>
      </c>
      <c r="P1491" t="s">
        <v>2053</v>
      </c>
      <c r="Q1491" t="s">
        <v>2054</v>
      </c>
    </row>
    <row r="1492" spans="1:17" x14ac:dyDescent="0.3">
      <c r="A1492" t="s">
        <v>2051</v>
      </c>
      <c r="B1492" t="s">
        <v>18</v>
      </c>
      <c r="C1492" s="1">
        <v>45025</v>
      </c>
      <c r="D1492" s="1">
        <v>45026</v>
      </c>
      <c r="E1492" s="3" t="s">
        <v>2052</v>
      </c>
      <c r="F1492">
        <v>37</v>
      </c>
      <c r="G1492" s="4" t="s">
        <v>20</v>
      </c>
      <c r="H1492" t="s">
        <v>2051</v>
      </c>
      <c r="I1492">
        <v>730</v>
      </c>
      <c r="J1492">
        <v>2</v>
      </c>
      <c r="K1492">
        <v>21587480480</v>
      </c>
      <c r="L1492">
        <v>0</v>
      </c>
      <c r="M1492">
        <v>4383544291</v>
      </c>
      <c r="N1492">
        <v>2</v>
      </c>
      <c r="O1492">
        <v>21587480480</v>
      </c>
      <c r="P1492" t="s">
        <v>2053</v>
      </c>
      <c r="Q1492" t="s">
        <v>2054</v>
      </c>
    </row>
    <row r="1493" spans="1:17" x14ac:dyDescent="0.3">
      <c r="A1493" t="s">
        <v>2051</v>
      </c>
      <c r="B1493" t="s">
        <v>18</v>
      </c>
      <c r="C1493" s="1">
        <v>45025</v>
      </c>
      <c r="D1493" s="1">
        <v>45026</v>
      </c>
      <c r="E1493" s="3" t="s">
        <v>2052</v>
      </c>
      <c r="F1493">
        <v>37</v>
      </c>
      <c r="G1493" s="4" t="s">
        <v>20</v>
      </c>
      <c r="H1493" t="s">
        <v>2051</v>
      </c>
      <c r="I1493">
        <v>730</v>
      </c>
      <c r="J1493">
        <v>2</v>
      </c>
      <c r="K1493">
        <v>21587479049</v>
      </c>
      <c r="L1493">
        <v>0</v>
      </c>
      <c r="M1493">
        <v>4383544291</v>
      </c>
      <c r="N1493">
        <v>2</v>
      </c>
      <c r="O1493">
        <v>21587479049</v>
      </c>
      <c r="P1493" t="s">
        <v>2053</v>
      </c>
      <c r="Q1493" t="s">
        <v>2054</v>
      </c>
    </row>
    <row r="1494" spans="1:17" x14ac:dyDescent="0.3">
      <c r="A1494" t="s">
        <v>2051</v>
      </c>
      <c r="B1494" t="s">
        <v>18</v>
      </c>
      <c r="C1494" s="1">
        <v>45025</v>
      </c>
      <c r="D1494" s="1">
        <v>45026</v>
      </c>
      <c r="E1494" s="3" t="s">
        <v>2052</v>
      </c>
      <c r="F1494">
        <v>37</v>
      </c>
      <c r="G1494" s="4" t="s">
        <v>20</v>
      </c>
      <c r="H1494" t="s">
        <v>2051</v>
      </c>
      <c r="I1494">
        <v>730</v>
      </c>
      <c r="J1494">
        <v>2</v>
      </c>
      <c r="K1494">
        <v>21587480859</v>
      </c>
      <c r="L1494">
        <v>0</v>
      </c>
      <c r="M1494">
        <v>4383544291</v>
      </c>
      <c r="N1494">
        <v>2</v>
      </c>
      <c r="O1494">
        <v>21587480859</v>
      </c>
      <c r="P1494" t="s">
        <v>2053</v>
      </c>
      <c r="Q1494" t="s">
        <v>2054</v>
      </c>
    </row>
    <row r="1495" spans="1:17" x14ac:dyDescent="0.3">
      <c r="A1495" t="s">
        <v>2051</v>
      </c>
      <c r="B1495" t="s">
        <v>18</v>
      </c>
      <c r="C1495" s="1">
        <v>45025</v>
      </c>
      <c r="D1495" s="1">
        <v>45026</v>
      </c>
      <c r="E1495" s="3" t="s">
        <v>2052</v>
      </c>
      <c r="F1495">
        <v>37</v>
      </c>
      <c r="G1495" s="4" t="s">
        <v>20</v>
      </c>
      <c r="H1495" t="s">
        <v>2051</v>
      </c>
      <c r="I1495">
        <v>730</v>
      </c>
      <c r="J1495">
        <v>2</v>
      </c>
      <c r="K1495">
        <v>21587478644</v>
      </c>
      <c r="L1495">
        <v>0</v>
      </c>
      <c r="M1495">
        <v>4383544291</v>
      </c>
      <c r="N1495">
        <v>2</v>
      </c>
      <c r="O1495">
        <v>21587478644</v>
      </c>
      <c r="P1495" t="s">
        <v>2053</v>
      </c>
      <c r="Q1495" t="s">
        <v>2054</v>
      </c>
    </row>
    <row r="1496" spans="1:17" x14ac:dyDescent="0.3">
      <c r="A1496" t="s">
        <v>2051</v>
      </c>
      <c r="B1496" t="s">
        <v>18</v>
      </c>
      <c r="C1496" s="1">
        <v>45025</v>
      </c>
      <c r="D1496" s="1">
        <v>45026</v>
      </c>
      <c r="E1496" s="3" t="s">
        <v>2052</v>
      </c>
      <c r="F1496">
        <v>37</v>
      </c>
      <c r="G1496" s="4" t="s">
        <v>20</v>
      </c>
      <c r="H1496" t="s">
        <v>2051</v>
      </c>
      <c r="I1496">
        <v>730</v>
      </c>
      <c r="J1496">
        <v>2</v>
      </c>
      <c r="K1496">
        <v>21587477503</v>
      </c>
      <c r="L1496">
        <v>0</v>
      </c>
      <c r="M1496">
        <v>4383544291</v>
      </c>
      <c r="N1496">
        <v>2</v>
      </c>
      <c r="O1496">
        <v>21587477503</v>
      </c>
      <c r="P1496" t="s">
        <v>2053</v>
      </c>
      <c r="Q1496" t="s">
        <v>2054</v>
      </c>
    </row>
    <row r="1497" spans="1:17" x14ac:dyDescent="0.3">
      <c r="A1497" t="s">
        <v>2051</v>
      </c>
      <c r="B1497" t="s">
        <v>18</v>
      </c>
      <c r="C1497" s="1">
        <v>45025</v>
      </c>
      <c r="D1497" s="1">
        <v>45026</v>
      </c>
      <c r="E1497" s="3" t="s">
        <v>2052</v>
      </c>
      <c r="F1497">
        <v>37</v>
      </c>
      <c r="G1497" s="4" t="s">
        <v>20</v>
      </c>
      <c r="H1497" t="s">
        <v>2051</v>
      </c>
      <c r="I1497">
        <v>730</v>
      </c>
      <c r="J1497">
        <v>2</v>
      </c>
      <c r="K1497">
        <v>21587477255</v>
      </c>
      <c r="L1497">
        <v>0</v>
      </c>
      <c r="M1497">
        <v>4383544291</v>
      </c>
      <c r="N1497">
        <v>2</v>
      </c>
      <c r="O1497">
        <v>21587477255</v>
      </c>
      <c r="P1497" t="s">
        <v>2053</v>
      </c>
      <c r="Q1497" t="s">
        <v>2054</v>
      </c>
    </row>
    <row r="1498" spans="1:17" x14ac:dyDescent="0.3">
      <c r="A1498" t="s">
        <v>2051</v>
      </c>
      <c r="B1498" t="s">
        <v>18</v>
      </c>
      <c r="C1498" s="1">
        <v>45025</v>
      </c>
      <c r="D1498" s="1">
        <v>45026</v>
      </c>
      <c r="E1498" s="3" t="s">
        <v>2052</v>
      </c>
      <c r="F1498">
        <v>37</v>
      </c>
      <c r="G1498" s="4" t="s">
        <v>20</v>
      </c>
      <c r="H1498" t="s">
        <v>2051</v>
      </c>
      <c r="I1498">
        <v>730</v>
      </c>
      <c r="J1498">
        <v>2</v>
      </c>
      <c r="K1498">
        <v>21587480014</v>
      </c>
      <c r="L1498">
        <v>0</v>
      </c>
      <c r="M1498">
        <v>4383544291</v>
      </c>
      <c r="N1498">
        <v>2</v>
      </c>
      <c r="O1498">
        <v>21587480014</v>
      </c>
      <c r="P1498" t="s">
        <v>2053</v>
      </c>
      <c r="Q1498" t="s">
        <v>2054</v>
      </c>
    </row>
    <row r="1499" spans="1:17" x14ac:dyDescent="0.3">
      <c r="A1499" t="s">
        <v>2051</v>
      </c>
      <c r="B1499" t="s">
        <v>18</v>
      </c>
      <c r="C1499" s="1">
        <v>45025</v>
      </c>
      <c r="D1499" s="1">
        <v>45026</v>
      </c>
      <c r="E1499" s="3" t="s">
        <v>2052</v>
      </c>
      <c r="F1499">
        <v>37</v>
      </c>
      <c r="G1499" s="4" t="s">
        <v>20</v>
      </c>
      <c r="H1499" t="s">
        <v>2051</v>
      </c>
      <c r="I1499">
        <v>730</v>
      </c>
      <c r="J1499">
        <v>2</v>
      </c>
      <c r="K1499">
        <v>21587477763</v>
      </c>
      <c r="L1499">
        <v>0</v>
      </c>
      <c r="M1499">
        <v>4383544291</v>
      </c>
      <c r="N1499">
        <v>2</v>
      </c>
      <c r="O1499">
        <v>21587477763</v>
      </c>
      <c r="P1499" t="s">
        <v>2053</v>
      </c>
      <c r="Q1499" t="s">
        <v>2054</v>
      </c>
    </row>
    <row r="1500" spans="1:17" x14ac:dyDescent="0.3">
      <c r="A1500" t="s">
        <v>2055</v>
      </c>
      <c r="B1500" t="s">
        <v>18</v>
      </c>
      <c r="C1500" s="1">
        <v>45026</v>
      </c>
      <c r="D1500" s="1">
        <v>45026</v>
      </c>
      <c r="E1500" s="3" t="s">
        <v>30</v>
      </c>
      <c r="F1500">
        <v>30</v>
      </c>
      <c r="G1500" s="4" t="s">
        <v>20</v>
      </c>
      <c r="H1500" t="s">
        <v>2055</v>
      </c>
      <c r="I1500">
        <v>730</v>
      </c>
      <c r="J1500">
        <v>2</v>
      </c>
      <c r="K1500">
        <v>4411961750</v>
      </c>
      <c r="L1500">
        <v>0</v>
      </c>
      <c r="M1500">
        <v>991959905</v>
      </c>
      <c r="N1500">
        <v>2</v>
      </c>
      <c r="O1500">
        <v>4411961750</v>
      </c>
      <c r="P1500" t="s">
        <v>2056</v>
      </c>
      <c r="Q1500" t="s">
        <v>2057</v>
      </c>
    </row>
    <row r="1501" spans="1:17" x14ac:dyDescent="0.3">
      <c r="A1501" t="s">
        <v>2058</v>
      </c>
      <c r="B1501" t="s">
        <v>18</v>
      </c>
      <c r="C1501" s="1">
        <v>45026</v>
      </c>
      <c r="D1501" s="1">
        <v>45026</v>
      </c>
      <c r="E1501" s="3" t="s">
        <v>2059</v>
      </c>
      <c r="F1501">
        <v>253</v>
      </c>
      <c r="G1501" s="5" t="s">
        <v>31</v>
      </c>
      <c r="H1501" t="s">
        <v>2060</v>
      </c>
      <c r="I1501">
        <v>730</v>
      </c>
      <c r="J1501">
        <v>2</v>
      </c>
      <c r="K1501">
        <v>21600564990</v>
      </c>
      <c r="L1501">
        <v>188530139</v>
      </c>
      <c r="M1501">
        <v>3770717734</v>
      </c>
      <c r="N1501">
        <v>2</v>
      </c>
      <c r="O1501">
        <v>21600564990</v>
      </c>
      <c r="P1501" t="s">
        <v>2061</v>
      </c>
      <c r="Q1501" t="s">
        <v>2062</v>
      </c>
    </row>
    <row r="1502" spans="1:17" x14ac:dyDescent="0.3">
      <c r="A1502" t="s">
        <v>2063</v>
      </c>
      <c r="B1502" t="s">
        <v>18</v>
      </c>
      <c r="C1502" s="1">
        <v>45026</v>
      </c>
      <c r="D1502" s="1">
        <v>45026</v>
      </c>
      <c r="E1502" s="3" t="s">
        <v>2064</v>
      </c>
      <c r="F1502">
        <v>147</v>
      </c>
      <c r="G1502" s="5" t="s">
        <v>31</v>
      </c>
      <c r="H1502" t="s">
        <v>2065</v>
      </c>
      <c r="I1502">
        <v>730</v>
      </c>
      <c r="J1502">
        <v>2</v>
      </c>
      <c r="K1502">
        <v>4386919706</v>
      </c>
      <c r="L1502">
        <v>188530139</v>
      </c>
      <c r="M1502">
        <v>1421715072</v>
      </c>
      <c r="N1502">
        <v>2</v>
      </c>
      <c r="O1502">
        <v>4386919706</v>
      </c>
      <c r="P1502" t="s">
        <v>2066</v>
      </c>
      <c r="Q1502" t="s">
        <v>2067</v>
      </c>
    </row>
    <row r="1503" spans="1:17" x14ac:dyDescent="0.3">
      <c r="A1503" t="s">
        <v>2068</v>
      </c>
      <c r="B1503" t="s">
        <v>18</v>
      </c>
      <c r="C1503" s="1">
        <v>45026</v>
      </c>
      <c r="D1503" s="1">
        <v>45026</v>
      </c>
      <c r="E1503" s="3" t="s">
        <v>2069</v>
      </c>
      <c r="F1503">
        <v>81</v>
      </c>
      <c r="G1503" s="5" t="s">
        <v>31</v>
      </c>
      <c r="H1503" t="s">
        <v>2070</v>
      </c>
      <c r="I1503">
        <v>730</v>
      </c>
      <c r="J1503">
        <v>2</v>
      </c>
      <c r="K1503">
        <v>8880403086</v>
      </c>
      <c r="L1503">
        <v>480085569</v>
      </c>
      <c r="M1503">
        <v>1557116794</v>
      </c>
      <c r="N1503">
        <v>2</v>
      </c>
      <c r="O1503">
        <v>8880403086</v>
      </c>
      <c r="P1503" t="s">
        <v>2071</v>
      </c>
      <c r="Q1503" t="s">
        <v>2072</v>
      </c>
    </row>
    <row r="1504" spans="1:17" x14ac:dyDescent="0.3">
      <c r="A1504" t="s">
        <v>1768</v>
      </c>
      <c r="B1504" t="s">
        <v>1752</v>
      </c>
      <c r="C1504" s="1">
        <v>45025</v>
      </c>
      <c r="D1504" s="1">
        <v>45025</v>
      </c>
      <c r="E1504" s="3" t="s">
        <v>1343</v>
      </c>
      <c r="F1504">
        <v>6</v>
      </c>
      <c r="G1504" s="4" t="s">
        <v>20</v>
      </c>
      <c r="H1504" t="s">
        <v>1769</v>
      </c>
      <c r="I1504">
        <v>753</v>
      </c>
      <c r="J1504">
        <v>6</v>
      </c>
      <c r="K1504">
        <v>16703347509</v>
      </c>
      <c r="L1504">
        <v>0</v>
      </c>
      <c r="M1504">
        <v>2051304764</v>
      </c>
      <c r="N1504">
        <v>6</v>
      </c>
      <c r="O1504">
        <v>16759098875</v>
      </c>
      <c r="P1504" t="s">
        <v>2073</v>
      </c>
      <c r="Q1504" t="s">
        <v>2074</v>
      </c>
    </row>
    <row r="1505" spans="1:17" x14ac:dyDescent="0.3">
      <c r="A1505" t="s">
        <v>2075</v>
      </c>
      <c r="B1505" t="s">
        <v>18</v>
      </c>
      <c r="C1505" s="1">
        <v>45025</v>
      </c>
      <c r="D1505" s="1">
        <v>45025</v>
      </c>
      <c r="E1505" s="3" t="s">
        <v>1281</v>
      </c>
      <c r="F1505">
        <v>10</v>
      </c>
      <c r="G1505" s="5" t="s">
        <v>31</v>
      </c>
      <c r="H1505" t="s">
        <v>2076</v>
      </c>
      <c r="I1505">
        <v>730</v>
      </c>
      <c r="J1505">
        <v>2</v>
      </c>
      <c r="K1505">
        <v>18269510193</v>
      </c>
      <c r="L1505">
        <v>480085569</v>
      </c>
      <c r="M1505">
        <v>310778538</v>
      </c>
      <c r="N1505">
        <v>2</v>
      </c>
      <c r="O1505">
        <v>18269510193</v>
      </c>
      <c r="P1505" t="s">
        <v>2077</v>
      </c>
      <c r="Q1505" t="s">
        <v>2078</v>
      </c>
    </row>
    <row r="1506" spans="1:17" x14ac:dyDescent="0.3">
      <c r="A1506" t="s">
        <v>296</v>
      </c>
      <c r="B1506" t="s">
        <v>18</v>
      </c>
      <c r="C1506" s="1">
        <v>45009</v>
      </c>
      <c r="D1506" s="1">
        <v>45009</v>
      </c>
      <c r="E1506" s="3" t="s">
        <v>1230</v>
      </c>
      <c r="F1506">
        <v>9</v>
      </c>
      <c r="G1506" s="4" t="s">
        <v>20</v>
      </c>
      <c r="H1506" t="s">
        <v>296</v>
      </c>
      <c r="I1506">
        <v>730</v>
      </c>
      <c r="J1506">
        <v>2</v>
      </c>
      <c r="K1506">
        <v>9362215369</v>
      </c>
      <c r="L1506">
        <v>0</v>
      </c>
      <c r="M1506">
        <v>1690096482</v>
      </c>
      <c r="N1506">
        <v>2</v>
      </c>
      <c r="O1506">
        <v>9362215369</v>
      </c>
      <c r="P1506" t="s">
        <v>2079</v>
      </c>
      <c r="Q1506" t="s">
        <v>2080</v>
      </c>
    </row>
    <row r="1507" spans="1:17" x14ac:dyDescent="0.3">
      <c r="A1507" t="s">
        <v>296</v>
      </c>
      <c r="B1507" t="s">
        <v>18</v>
      </c>
      <c r="C1507" s="1">
        <v>45009</v>
      </c>
      <c r="D1507" s="1">
        <v>45009</v>
      </c>
      <c r="E1507" s="3" t="s">
        <v>1230</v>
      </c>
      <c r="F1507">
        <v>9</v>
      </c>
      <c r="G1507" s="4" t="s">
        <v>20</v>
      </c>
      <c r="H1507" t="s">
        <v>296</v>
      </c>
      <c r="I1507">
        <v>730</v>
      </c>
      <c r="J1507">
        <v>2</v>
      </c>
      <c r="K1507">
        <v>19584949193</v>
      </c>
      <c r="L1507">
        <v>0</v>
      </c>
      <c r="M1507">
        <v>1690096482</v>
      </c>
      <c r="N1507">
        <v>2</v>
      </c>
      <c r="O1507">
        <v>19584949193</v>
      </c>
      <c r="P1507" t="s">
        <v>2081</v>
      </c>
      <c r="Q1507" t="s">
        <v>2082</v>
      </c>
    </row>
    <row r="1508" spans="1:17" x14ac:dyDescent="0.3">
      <c r="A1508" t="s">
        <v>296</v>
      </c>
      <c r="B1508" t="s">
        <v>18</v>
      </c>
      <c r="C1508" s="1">
        <v>45009</v>
      </c>
      <c r="D1508" s="1">
        <v>45009</v>
      </c>
      <c r="E1508" s="3" t="s">
        <v>1230</v>
      </c>
      <c r="F1508">
        <v>9</v>
      </c>
      <c r="G1508" s="4" t="s">
        <v>20</v>
      </c>
      <c r="H1508" t="s">
        <v>296</v>
      </c>
      <c r="I1508">
        <v>730</v>
      </c>
      <c r="J1508">
        <v>2</v>
      </c>
      <c r="K1508">
        <v>21245630554</v>
      </c>
      <c r="L1508">
        <v>0</v>
      </c>
      <c r="M1508">
        <v>4362236581</v>
      </c>
      <c r="N1508">
        <v>2</v>
      </c>
      <c r="O1508">
        <v>21245630554</v>
      </c>
      <c r="P1508" t="s">
        <v>2083</v>
      </c>
      <c r="Q1508" t="s">
        <v>2084</v>
      </c>
    </row>
    <row r="1509" spans="1:17" x14ac:dyDescent="0.3">
      <c r="A1509" t="s">
        <v>296</v>
      </c>
      <c r="B1509" t="s">
        <v>18</v>
      </c>
      <c r="C1509" s="1">
        <v>45009</v>
      </c>
      <c r="D1509" s="1">
        <v>45009</v>
      </c>
      <c r="E1509" s="3" t="s">
        <v>1230</v>
      </c>
      <c r="F1509">
        <v>9</v>
      </c>
      <c r="G1509" s="4" t="s">
        <v>20</v>
      </c>
      <c r="H1509" t="s">
        <v>296</v>
      </c>
      <c r="I1509">
        <v>730</v>
      </c>
      <c r="J1509">
        <v>2</v>
      </c>
      <c r="K1509">
        <v>21245630577</v>
      </c>
      <c r="L1509">
        <v>0</v>
      </c>
      <c r="M1509">
        <v>4362236581</v>
      </c>
      <c r="N1509">
        <v>2</v>
      </c>
      <c r="O1509">
        <v>21245630577</v>
      </c>
      <c r="P1509" t="s">
        <v>2083</v>
      </c>
      <c r="Q1509" t="s">
        <v>2084</v>
      </c>
    </row>
    <row r="1510" spans="1:17" x14ac:dyDescent="0.3">
      <c r="A1510" t="s">
        <v>296</v>
      </c>
      <c r="B1510" t="s">
        <v>18</v>
      </c>
      <c r="C1510" s="1">
        <v>45009</v>
      </c>
      <c r="D1510" s="1">
        <v>45009</v>
      </c>
      <c r="E1510" s="3" t="s">
        <v>1230</v>
      </c>
      <c r="F1510">
        <v>9</v>
      </c>
      <c r="G1510" s="4" t="s">
        <v>20</v>
      </c>
      <c r="H1510" t="s">
        <v>296</v>
      </c>
      <c r="I1510">
        <v>730</v>
      </c>
      <c r="J1510">
        <v>2</v>
      </c>
      <c r="K1510">
        <v>21256761876</v>
      </c>
      <c r="L1510">
        <v>0</v>
      </c>
      <c r="M1510">
        <v>4363406239</v>
      </c>
      <c r="N1510">
        <v>2</v>
      </c>
      <c r="O1510">
        <v>21256761876</v>
      </c>
      <c r="P1510" t="s">
        <v>2085</v>
      </c>
      <c r="Q1510" t="s">
        <v>2086</v>
      </c>
    </row>
    <row r="1511" spans="1:17" x14ac:dyDescent="0.3">
      <c r="A1511" t="s">
        <v>296</v>
      </c>
      <c r="B1511" t="s">
        <v>18</v>
      </c>
      <c r="C1511" s="1">
        <v>45009</v>
      </c>
      <c r="D1511" s="1">
        <v>45009</v>
      </c>
      <c r="E1511" s="3" t="s">
        <v>1230</v>
      </c>
      <c r="F1511">
        <v>9</v>
      </c>
      <c r="G1511" s="4" t="s">
        <v>20</v>
      </c>
      <c r="H1511" t="s">
        <v>296</v>
      </c>
      <c r="I1511">
        <v>730</v>
      </c>
      <c r="J1511">
        <v>2</v>
      </c>
      <c r="K1511">
        <v>21256766766</v>
      </c>
      <c r="L1511">
        <v>0</v>
      </c>
      <c r="M1511">
        <v>4363406239</v>
      </c>
      <c r="N1511">
        <v>2</v>
      </c>
      <c r="O1511">
        <v>21256766766</v>
      </c>
      <c r="P1511" t="s">
        <v>2085</v>
      </c>
      <c r="Q1511" t="s">
        <v>2086</v>
      </c>
    </row>
    <row r="1512" spans="1:17" x14ac:dyDescent="0.3">
      <c r="A1512" t="s">
        <v>296</v>
      </c>
      <c r="B1512" t="s">
        <v>18</v>
      </c>
      <c r="C1512" s="1">
        <v>45009</v>
      </c>
      <c r="D1512" s="1">
        <v>45009</v>
      </c>
      <c r="E1512" s="3" t="s">
        <v>1230</v>
      </c>
      <c r="F1512">
        <v>9</v>
      </c>
      <c r="G1512" s="4" t="s">
        <v>20</v>
      </c>
      <c r="H1512" t="s">
        <v>296</v>
      </c>
      <c r="I1512">
        <v>730</v>
      </c>
      <c r="J1512">
        <v>2</v>
      </c>
      <c r="K1512">
        <v>21249913183</v>
      </c>
      <c r="L1512">
        <v>0</v>
      </c>
      <c r="M1512">
        <v>4362236581</v>
      </c>
      <c r="N1512">
        <v>2</v>
      </c>
      <c r="O1512">
        <v>21249913183</v>
      </c>
      <c r="P1512" t="s">
        <v>2087</v>
      </c>
      <c r="Q1512" t="s">
        <v>2088</v>
      </c>
    </row>
    <row r="1513" spans="1:17" x14ac:dyDescent="0.3">
      <c r="A1513" t="s">
        <v>296</v>
      </c>
      <c r="B1513" t="s">
        <v>18</v>
      </c>
      <c r="C1513" s="1">
        <v>45009</v>
      </c>
      <c r="D1513" s="1">
        <v>45009</v>
      </c>
      <c r="E1513" s="3" t="s">
        <v>1230</v>
      </c>
      <c r="F1513">
        <v>9</v>
      </c>
      <c r="G1513" s="4" t="s">
        <v>20</v>
      </c>
      <c r="H1513" t="s">
        <v>296</v>
      </c>
      <c r="I1513">
        <v>730</v>
      </c>
      <c r="J1513">
        <v>2</v>
      </c>
      <c r="K1513">
        <v>19223616149</v>
      </c>
      <c r="L1513">
        <v>0</v>
      </c>
      <c r="M1513">
        <v>1690096482</v>
      </c>
      <c r="N1513">
        <v>2</v>
      </c>
      <c r="O1513">
        <v>19223616149</v>
      </c>
      <c r="P1513" t="s">
        <v>2089</v>
      </c>
      <c r="Q1513" t="s">
        <v>2090</v>
      </c>
    </row>
    <row r="1514" spans="1:17" x14ac:dyDescent="0.3">
      <c r="A1514" t="s">
        <v>296</v>
      </c>
      <c r="B1514" t="s">
        <v>18</v>
      </c>
      <c r="C1514" s="1">
        <v>45009</v>
      </c>
      <c r="D1514" s="1">
        <v>45009</v>
      </c>
      <c r="E1514" s="3" t="s">
        <v>1230</v>
      </c>
      <c r="F1514">
        <v>9</v>
      </c>
      <c r="G1514" s="4" t="s">
        <v>20</v>
      </c>
      <c r="H1514" t="s">
        <v>296</v>
      </c>
      <c r="I1514">
        <v>730</v>
      </c>
      <c r="J1514">
        <v>2</v>
      </c>
      <c r="K1514">
        <v>21249912875</v>
      </c>
      <c r="L1514">
        <v>0</v>
      </c>
      <c r="M1514">
        <v>4362236581</v>
      </c>
      <c r="N1514">
        <v>2</v>
      </c>
      <c r="O1514">
        <v>21249912875</v>
      </c>
      <c r="P1514" t="s">
        <v>2087</v>
      </c>
      <c r="Q1514" t="s">
        <v>2088</v>
      </c>
    </row>
    <row r="1515" spans="1:17" x14ac:dyDescent="0.3">
      <c r="A1515" t="s">
        <v>296</v>
      </c>
      <c r="B1515" t="s">
        <v>18</v>
      </c>
      <c r="C1515" s="1">
        <v>45009</v>
      </c>
      <c r="D1515" s="1">
        <v>45009</v>
      </c>
      <c r="E1515" s="3" t="s">
        <v>1230</v>
      </c>
      <c r="F1515">
        <v>9</v>
      </c>
      <c r="G1515" s="4" t="s">
        <v>20</v>
      </c>
      <c r="H1515" t="s">
        <v>296</v>
      </c>
      <c r="I1515">
        <v>730</v>
      </c>
      <c r="J1515">
        <v>2</v>
      </c>
      <c r="K1515">
        <v>21256560605</v>
      </c>
      <c r="L1515">
        <v>0</v>
      </c>
      <c r="M1515">
        <v>4363406239</v>
      </c>
      <c r="N1515">
        <v>2</v>
      </c>
      <c r="O1515">
        <v>21256560605</v>
      </c>
      <c r="P1515" t="s">
        <v>2091</v>
      </c>
      <c r="Q1515" t="s">
        <v>2092</v>
      </c>
    </row>
    <row r="1516" spans="1:17" x14ac:dyDescent="0.3">
      <c r="A1516" t="s">
        <v>296</v>
      </c>
      <c r="B1516" t="s">
        <v>18</v>
      </c>
      <c r="C1516" s="1">
        <v>45009</v>
      </c>
      <c r="D1516" s="1">
        <v>45009</v>
      </c>
      <c r="E1516" s="3" t="s">
        <v>1230</v>
      </c>
      <c r="F1516">
        <v>9</v>
      </c>
      <c r="G1516" s="4" t="s">
        <v>20</v>
      </c>
      <c r="H1516" t="s">
        <v>296</v>
      </c>
      <c r="I1516">
        <v>730</v>
      </c>
      <c r="J1516">
        <v>2</v>
      </c>
      <c r="K1516">
        <v>21256560586</v>
      </c>
      <c r="L1516">
        <v>0</v>
      </c>
      <c r="M1516">
        <v>4363406239</v>
      </c>
      <c r="N1516">
        <v>2</v>
      </c>
      <c r="O1516">
        <v>21256560586</v>
      </c>
      <c r="P1516" t="s">
        <v>2091</v>
      </c>
      <c r="Q1516" t="s">
        <v>2092</v>
      </c>
    </row>
    <row r="1517" spans="1:17" x14ac:dyDescent="0.3">
      <c r="A1517" t="s">
        <v>296</v>
      </c>
      <c r="B1517" t="s">
        <v>18</v>
      </c>
      <c r="C1517" s="1">
        <v>45009</v>
      </c>
      <c r="D1517" s="1">
        <v>45009</v>
      </c>
      <c r="E1517" s="3" t="s">
        <v>1230</v>
      </c>
      <c r="F1517">
        <v>9</v>
      </c>
      <c r="G1517" s="4" t="s">
        <v>20</v>
      </c>
      <c r="H1517" t="s">
        <v>296</v>
      </c>
      <c r="I1517">
        <v>730</v>
      </c>
      <c r="J1517">
        <v>2</v>
      </c>
      <c r="K1517">
        <v>21256741173</v>
      </c>
      <c r="L1517">
        <v>0</v>
      </c>
      <c r="M1517">
        <v>4363406239</v>
      </c>
      <c r="N1517">
        <v>2</v>
      </c>
      <c r="O1517">
        <v>21256741173</v>
      </c>
      <c r="P1517" t="s">
        <v>170</v>
      </c>
      <c r="Q1517" t="s">
        <v>171</v>
      </c>
    </row>
    <row r="1518" spans="1:17" x14ac:dyDescent="0.3">
      <c r="A1518" t="s">
        <v>296</v>
      </c>
      <c r="B1518" t="s">
        <v>18</v>
      </c>
      <c r="C1518" s="1">
        <v>45009</v>
      </c>
      <c r="D1518" s="1">
        <v>45009</v>
      </c>
      <c r="E1518" s="3" t="s">
        <v>1230</v>
      </c>
      <c r="F1518">
        <v>9</v>
      </c>
      <c r="G1518" s="4" t="s">
        <v>20</v>
      </c>
      <c r="H1518" t="s">
        <v>296</v>
      </c>
      <c r="I1518">
        <v>730</v>
      </c>
      <c r="J1518">
        <v>2</v>
      </c>
      <c r="K1518">
        <v>21256645026</v>
      </c>
      <c r="L1518">
        <v>0</v>
      </c>
      <c r="M1518">
        <v>4363406239</v>
      </c>
      <c r="N1518">
        <v>2</v>
      </c>
      <c r="O1518">
        <v>21256645026</v>
      </c>
      <c r="P1518" t="s">
        <v>2093</v>
      </c>
      <c r="Q1518" t="s">
        <v>2094</v>
      </c>
    </row>
    <row r="1519" spans="1:17" x14ac:dyDescent="0.3">
      <c r="A1519" t="s">
        <v>296</v>
      </c>
      <c r="B1519" t="s">
        <v>18</v>
      </c>
      <c r="C1519" s="1">
        <v>45009</v>
      </c>
      <c r="D1519" s="1">
        <v>45009</v>
      </c>
      <c r="E1519" s="3" t="s">
        <v>1230</v>
      </c>
      <c r="F1519">
        <v>9</v>
      </c>
      <c r="G1519" s="4" t="s">
        <v>20</v>
      </c>
      <c r="H1519" t="s">
        <v>296</v>
      </c>
      <c r="I1519">
        <v>730</v>
      </c>
      <c r="J1519">
        <v>2</v>
      </c>
      <c r="K1519">
        <v>21256645064</v>
      </c>
      <c r="L1519">
        <v>0</v>
      </c>
      <c r="M1519">
        <v>4363406239</v>
      </c>
      <c r="N1519">
        <v>2</v>
      </c>
      <c r="O1519">
        <v>21256645064</v>
      </c>
      <c r="P1519" t="s">
        <v>2093</v>
      </c>
      <c r="Q1519" t="s">
        <v>2094</v>
      </c>
    </row>
    <row r="1520" spans="1:17" x14ac:dyDescent="0.3">
      <c r="A1520" t="s">
        <v>296</v>
      </c>
      <c r="B1520" t="s">
        <v>18</v>
      </c>
      <c r="C1520" s="1">
        <v>45009</v>
      </c>
      <c r="D1520" s="1">
        <v>45009</v>
      </c>
      <c r="E1520" s="3" t="s">
        <v>1230</v>
      </c>
      <c r="F1520">
        <v>9</v>
      </c>
      <c r="G1520" s="4" t="s">
        <v>20</v>
      </c>
      <c r="H1520" t="s">
        <v>296</v>
      </c>
      <c r="I1520">
        <v>730</v>
      </c>
      <c r="J1520">
        <v>2</v>
      </c>
      <c r="K1520">
        <v>21256645128</v>
      </c>
      <c r="L1520">
        <v>0</v>
      </c>
      <c r="M1520">
        <v>4363406239</v>
      </c>
      <c r="N1520">
        <v>2</v>
      </c>
      <c r="O1520">
        <v>21256645128</v>
      </c>
      <c r="P1520" t="s">
        <v>2093</v>
      </c>
      <c r="Q1520" t="s">
        <v>2094</v>
      </c>
    </row>
    <row r="1521" spans="1:17" x14ac:dyDescent="0.3">
      <c r="A1521" t="s">
        <v>296</v>
      </c>
      <c r="B1521" t="s">
        <v>18</v>
      </c>
      <c r="C1521" s="1">
        <v>45009</v>
      </c>
      <c r="D1521" s="1">
        <v>45009</v>
      </c>
      <c r="E1521" s="3" t="s">
        <v>1230</v>
      </c>
      <c r="F1521">
        <v>9</v>
      </c>
      <c r="G1521" s="4" t="s">
        <v>20</v>
      </c>
      <c r="H1521" t="s">
        <v>296</v>
      </c>
      <c r="I1521">
        <v>730</v>
      </c>
      <c r="J1521">
        <v>2</v>
      </c>
      <c r="K1521">
        <v>21256642730</v>
      </c>
      <c r="L1521">
        <v>0</v>
      </c>
      <c r="M1521">
        <v>4363406239</v>
      </c>
      <c r="N1521">
        <v>2</v>
      </c>
      <c r="O1521">
        <v>21256642730</v>
      </c>
      <c r="P1521" t="s">
        <v>2093</v>
      </c>
      <c r="Q1521" t="s">
        <v>2094</v>
      </c>
    </row>
    <row r="1522" spans="1:17" x14ac:dyDescent="0.3">
      <c r="A1522" t="s">
        <v>296</v>
      </c>
      <c r="B1522" t="s">
        <v>18</v>
      </c>
      <c r="C1522" s="1">
        <v>45009</v>
      </c>
      <c r="D1522" s="1">
        <v>45009</v>
      </c>
      <c r="E1522" s="3" t="s">
        <v>1230</v>
      </c>
      <c r="F1522">
        <v>9</v>
      </c>
      <c r="G1522" s="4" t="s">
        <v>20</v>
      </c>
      <c r="H1522" t="s">
        <v>296</v>
      </c>
      <c r="I1522">
        <v>730</v>
      </c>
      <c r="J1522">
        <v>2</v>
      </c>
      <c r="K1522">
        <v>21256642804</v>
      </c>
      <c r="L1522">
        <v>0</v>
      </c>
      <c r="M1522">
        <v>4363406239</v>
      </c>
      <c r="N1522">
        <v>2</v>
      </c>
      <c r="O1522">
        <v>21256642804</v>
      </c>
      <c r="P1522" t="s">
        <v>2093</v>
      </c>
      <c r="Q1522" t="s">
        <v>2094</v>
      </c>
    </row>
    <row r="1523" spans="1:17" x14ac:dyDescent="0.3">
      <c r="A1523" t="s">
        <v>296</v>
      </c>
      <c r="B1523" t="s">
        <v>18</v>
      </c>
      <c r="C1523" s="1">
        <v>45009</v>
      </c>
      <c r="D1523" s="1">
        <v>45009</v>
      </c>
      <c r="E1523" s="3" t="s">
        <v>1230</v>
      </c>
      <c r="F1523">
        <v>9</v>
      </c>
      <c r="G1523" s="4" t="s">
        <v>20</v>
      </c>
      <c r="H1523" t="s">
        <v>296</v>
      </c>
      <c r="I1523">
        <v>730</v>
      </c>
      <c r="J1523">
        <v>2</v>
      </c>
      <c r="K1523">
        <v>21256644488</v>
      </c>
      <c r="L1523">
        <v>0</v>
      </c>
      <c r="M1523">
        <v>4363406239</v>
      </c>
      <c r="N1523">
        <v>2</v>
      </c>
      <c r="O1523">
        <v>21256644488</v>
      </c>
      <c r="P1523" t="s">
        <v>2093</v>
      </c>
      <c r="Q1523" t="s">
        <v>2094</v>
      </c>
    </row>
    <row r="1524" spans="1:17" x14ac:dyDescent="0.3">
      <c r="A1524" t="s">
        <v>296</v>
      </c>
      <c r="B1524" t="s">
        <v>18</v>
      </c>
      <c r="C1524" s="1">
        <v>45009</v>
      </c>
      <c r="D1524" s="1">
        <v>45009</v>
      </c>
      <c r="E1524" s="3" t="s">
        <v>1230</v>
      </c>
      <c r="F1524">
        <v>9</v>
      </c>
      <c r="G1524" s="4" t="s">
        <v>20</v>
      </c>
      <c r="H1524" t="s">
        <v>296</v>
      </c>
      <c r="I1524">
        <v>730</v>
      </c>
      <c r="J1524">
        <v>2</v>
      </c>
      <c r="K1524">
        <v>21256644528</v>
      </c>
      <c r="L1524">
        <v>0</v>
      </c>
      <c r="M1524">
        <v>4363406239</v>
      </c>
      <c r="N1524">
        <v>2</v>
      </c>
      <c r="O1524">
        <v>21256644528</v>
      </c>
      <c r="P1524" t="s">
        <v>2093</v>
      </c>
      <c r="Q1524" t="s">
        <v>2094</v>
      </c>
    </row>
    <row r="1525" spans="1:17" x14ac:dyDescent="0.3">
      <c r="A1525" t="s">
        <v>296</v>
      </c>
      <c r="B1525" t="s">
        <v>18</v>
      </c>
      <c r="C1525" s="1">
        <v>45009</v>
      </c>
      <c r="D1525" s="1">
        <v>45009</v>
      </c>
      <c r="E1525" s="3" t="s">
        <v>1230</v>
      </c>
      <c r="F1525">
        <v>9</v>
      </c>
      <c r="G1525" s="4" t="s">
        <v>20</v>
      </c>
      <c r="H1525" t="s">
        <v>296</v>
      </c>
      <c r="I1525">
        <v>730</v>
      </c>
      <c r="J1525">
        <v>2</v>
      </c>
      <c r="K1525">
        <v>21256741154</v>
      </c>
      <c r="L1525">
        <v>0</v>
      </c>
      <c r="M1525">
        <v>4363406239</v>
      </c>
      <c r="N1525">
        <v>2</v>
      </c>
      <c r="O1525">
        <v>21256741154</v>
      </c>
      <c r="P1525" t="s">
        <v>170</v>
      </c>
      <c r="Q1525" t="s">
        <v>171</v>
      </c>
    </row>
    <row r="1526" spans="1:17" x14ac:dyDescent="0.3">
      <c r="A1526" t="s">
        <v>296</v>
      </c>
      <c r="B1526" t="s">
        <v>18</v>
      </c>
      <c r="C1526" s="1">
        <v>45009</v>
      </c>
      <c r="D1526" s="1">
        <v>45009</v>
      </c>
      <c r="E1526" s="3" t="s">
        <v>1230</v>
      </c>
      <c r="F1526">
        <v>9</v>
      </c>
      <c r="G1526" s="4" t="s">
        <v>20</v>
      </c>
      <c r="H1526" t="s">
        <v>296</v>
      </c>
      <c r="I1526">
        <v>730</v>
      </c>
      <c r="J1526">
        <v>2</v>
      </c>
      <c r="K1526">
        <v>21256645010</v>
      </c>
      <c r="L1526">
        <v>0</v>
      </c>
      <c r="M1526">
        <v>4363406239</v>
      </c>
      <c r="N1526">
        <v>2</v>
      </c>
      <c r="O1526">
        <v>21256645010</v>
      </c>
      <c r="P1526" t="s">
        <v>2093</v>
      </c>
      <c r="Q1526" t="s">
        <v>2094</v>
      </c>
    </row>
    <row r="1527" spans="1:17" x14ac:dyDescent="0.3">
      <c r="A1527" t="s">
        <v>296</v>
      </c>
      <c r="B1527" t="s">
        <v>18</v>
      </c>
      <c r="C1527" s="1">
        <v>45009</v>
      </c>
      <c r="D1527" s="1">
        <v>45009</v>
      </c>
      <c r="E1527" s="3" t="s">
        <v>1230</v>
      </c>
      <c r="F1527">
        <v>9</v>
      </c>
      <c r="G1527" s="4" t="s">
        <v>20</v>
      </c>
      <c r="H1527" t="s">
        <v>296</v>
      </c>
      <c r="I1527">
        <v>730</v>
      </c>
      <c r="J1527">
        <v>2</v>
      </c>
      <c r="K1527">
        <v>21256644676</v>
      </c>
      <c r="L1527">
        <v>0</v>
      </c>
      <c r="M1527">
        <v>4363406239</v>
      </c>
      <c r="N1527">
        <v>2</v>
      </c>
      <c r="O1527">
        <v>21256644676</v>
      </c>
      <c r="P1527" t="s">
        <v>2093</v>
      </c>
      <c r="Q1527" t="s">
        <v>2094</v>
      </c>
    </row>
    <row r="1528" spans="1:17" x14ac:dyDescent="0.3">
      <c r="A1528" t="s">
        <v>296</v>
      </c>
      <c r="B1528" t="s">
        <v>18</v>
      </c>
      <c r="C1528" s="1">
        <v>45009</v>
      </c>
      <c r="D1528" s="1">
        <v>45009</v>
      </c>
      <c r="E1528" s="3" t="s">
        <v>1230</v>
      </c>
      <c r="F1528">
        <v>9</v>
      </c>
      <c r="G1528" s="4" t="s">
        <v>20</v>
      </c>
      <c r="H1528" t="s">
        <v>296</v>
      </c>
      <c r="I1528">
        <v>730</v>
      </c>
      <c r="J1528">
        <v>2</v>
      </c>
      <c r="K1528">
        <v>21256644636</v>
      </c>
      <c r="L1528">
        <v>0</v>
      </c>
      <c r="M1528">
        <v>4363406239</v>
      </c>
      <c r="N1528">
        <v>2</v>
      </c>
      <c r="O1528">
        <v>21256644636</v>
      </c>
      <c r="P1528" t="s">
        <v>2093</v>
      </c>
      <c r="Q1528" t="s">
        <v>2094</v>
      </c>
    </row>
    <row r="1529" spans="1:17" x14ac:dyDescent="0.3">
      <c r="A1529" t="s">
        <v>296</v>
      </c>
      <c r="B1529" t="s">
        <v>18</v>
      </c>
      <c r="C1529" s="1">
        <v>45009</v>
      </c>
      <c r="D1529" s="1">
        <v>45009</v>
      </c>
      <c r="E1529" s="3" t="s">
        <v>1230</v>
      </c>
      <c r="F1529">
        <v>9</v>
      </c>
      <c r="G1529" s="4" t="s">
        <v>20</v>
      </c>
      <c r="H1529" t="s">
        <v>296</v>
      </c>
      <c r="I1529">
        <v>730</v>
      </c>
      <c r="J1529">
        <v>2</v>
      </c>
      <c r="K1529">
        <v>21256644623</v>
      </c>
      <c r="L1529">
        <v>0</v>
      </c>
      <c r="M1529">
        <v>4363406239</v>
      </c>
      <c r="N1529">
        <v>2</v>
      </c>
      <c r="O1529">
        <v>21256644623</v>
      </c>
      <c r="P1529" t="s">
        <v>2093</v>
      </c>
      <c r="Q1529" t="s">
        <v>2094</v>
      </c>
    </row>
    <row r="1530" spans="1:17" x14ac:dyDescent="0.3">
      <c r="A1530" t="s">
        <v>2095</v>
      </c>
      <c r="B1530" t="s">
        <v>18</v>
      </c>
      <c r="C1530" s="1">
        <v>45004</v>
      </c>
      <c r="D1530" s="1">
        <v>45004</v>
      </c>
      <c r="E1530" s="3" t="s">
        <v>2096</v>
      </c>
      <c r="F1530">
        <v>4973</v>
      </c>
      <c r="G1530" s="4" t="s">
        <v>20</v>
      </c>
      <c r="H1530" t="s">
        <v>2097</v>
      </c>
      <c r="I1530">
        <v>730</v>
      </c>
      <c r="J1530">
        <v>2</v>
      </c>
      <c r="K1530">
        <v>21112358764</v>
      </c>
      <c r="L1530">
        <v>480085569</v>
      </c>
      <c r="M1530">
        <v>4349697319</v>
      </c>
      <c r="N1530">
        <v>2</v>
      </c>
      <c r="O1530">
        <v>21112358764</v>
      </c>
      <c r="P1530" t="s">
        <v>2098</v>
      </c>
      <c r="Q1530" t="s">
        <v>2099</v>
      </c>
    </row>
    <row r="1531" spans="1:17" x14ac:dyDescent="0.3">
      <c r="A1531" t="s">
        <v>2100</v>
      </c>
      <c r="B1531" t="s">
        <v>18</v>
      </c>
      <c r="C1531" s="1">
        <v>45000</v>
      </c>
      <c r="D1531" s="1">
        <v>45000</v>
      </c>
      <c r="E1531" s="3" t="s">
        <v>2101</v>
      </c>
      <c r="F1531">
        <v>6539</v>
      </c>
      <c r="G1531" s="4" t="s">
        <v>20</v>
      </c>
      <c r="H1531" t="s">
        <v>2102</v>
      </c>
      <c r="I1531">
        <v>730</v>
      </c>
      <c r="J1531">
        <v>2</v>
      </c>
      <c r="K1531">
        <v>21134003394</v>
      </c>
      <c r="L1531">
        <v>188530139</v>
      </c>
      <c r="M1531">
        <v>4352121397</v>
      </c>
      <c r="N1531">
        <v>2</v>
      </c>
      <c r="O1531">
        <v>21134003394</v>
      </c>
      <c r="P1531" t="s">
        <v>2103</v>
      </c>
      <c r="Q1531" t="s">
        <v>2104</v>
      </c>
    </row>
    <row r="1532" spans="1:17" x14ac:dyDescent="0.3">
      <c r="A1532" t="s">
        <v>2105</v>
      </c>
      <c r="B1532" t="s">
        <v>18</v>
      </c>
      <c r="C1532" s="1">
        <v>44941</v>
      </c>
      <c r="D1532" s="1">
        <v>44941</v>
      </c>
      <c r="E1532" s="3" t="s">
        <v>2106</v>
      </c>
      <c r="F1532">
        <v>3048</v>
      </c>
      <c r="G1532" s="4" t="s">
        <v>20</v>
      </c>
      <c r="H1532" t="s">
        <v>2107</v>
      </c>
      <c r="I1532">
        <v>730</v>
      </c>
      <c r="J1532">
        <v>2</v>
      </c>
      <c r="K1532">
        <v>20434458616</v>
      </c>
      <c r="L1532">
        <v>188530139</v>
      </c>
      <c r="M1532">
        <v>3220807623</v>
      </c>
      <c r="N1532">
        <v>2</v>
      </c>
      <c r="O1532">
        <v>20434458616</v>
      </c>
      <c r="P1532" t="s">
        <v>2108</v>
      </c>
      <c r="Q1532" t="s">
        <v>2109</v>
      </c>
    </row>
    <row r="1533" spans="1:17" x14ac:dyDescent="0.3">
      <c r="A1533" t="s">
        <v>2100</v>
      </c>
      <c r="B1533" t="s">
        <v>18</v>
      </c>
      <c r="C1533" s="1">
        <v>44932</v>
      </c>
      <c r="D1533" s="1">
        <v>44932</v>
      </c>
      <c r="E1533" s="3" t="s">
        <v>2110</v>
      </c>
      <c r="F1533">
        <v>7084</v>
      </c>
      <c r="G1533" s="4" t="s">
        <v>20</v>
      </c>
      <c r="H1533" t="s">
        <v>2102</v>
      </c>
      <c r="I1533">
        <v>730</v>
      </c>
      <c r="J1533">
        <v>2</v>
      </c>
      <c r="K1533">
        <v>20302422384</v>
      </c>
      <c r="L1533">
        <v>188530139</v>
      </c>
      <c r="M1533">
        <v>4250005854</v>
      </c>
      <c r="N1533">
        <v>2</v>
      </c>
      <c r="O1533">
        <v>20302422384</v>
      </c>
      <c r="P1533" t="s">
        <v>2111</v>
      </c>
      <c r="Q1533" t="s">
        <v>2112</v>
      </c>
    </row>
    <row r="1534" spans="1:17" x14ac:dyDescent="0.3">
      <c r="A1534" t="s">
        <v>2113</v>
      </c>
      <c r="B1534" t="s">
        <v>1826</v>
      </c>
      <c r="C1534" s="1">
        <v>44932</v>
      </c>
      <c r="D1534" s="1">
        <v>44932</v>
      </c>
      <c r="E1534" s="3" t="s">
        <v>2114</v>
      </c>
      <c r="F1534">
        <v>167</v>
      </c>
      <c r="G1534" s="5" t="s">
        <v>31</v>
      </c>
      <c r="H1534" t="s">
        <v>2115</v>
      </c>
      <c r="I1534">
        <v>440</v>
      </c>
      <c r="J1534">
        <v>2</v>
      </c>
      <c r="K1534">
        <v>9689136252</v>
      </c>
      <c r="L1534">
        <v>1096263353</v>
      </c>
      <c r="M1534">
        <v>3353188685</v>
      </c>
      <c r="N1534">
        <v>2</v>
      </c>
      <c r="O1534">
        <v>9689136252</v>
      </c>
      <c r="P1534" t="s">
        <v>2116</v>
      </c>
      <c r="Q1534" t="s">
        <v>2117</v>
      </c>
    </row>
    <row r="1535" spans="1:17" x14ac:dyDescent="0.3">
      <c r="A1535" t="s">
        <v>2118</v>
      </c>
      <c r="B1535" t="s">
        <v>2119</v>
      </c>
      <c r="C1535" s="1">
        <v>45288</v>
      </c>
      <c r="D1535" s="1">
        <v>45288</v>
      </c>
      <c r="E1535" s="3" t="s">
        <v>1893</v>
      </c>
      <c r="F1535">
        <v>26</v>
      </c>
      <c r="G1535" s="5" t="s">
        <v>31</v>
      </c>
      <c r="H1535" t="s">
        <v>2120</v>
      </c>
      <c r="I1535">
        <v>753</v>
      </c>
      <c r="J1535">
        <v>6</v>
      </c>
      <c r="K1535">
        <v>15470056097</v>
      </c>
      <c r="L1535">
        <v>0</v>
      </c>
      <c r="M1535">
        <v>4127253439</v>
      </c>
      <c r="N1535">
        <v>6</v>
      </c>
      <c r="O1535">
        <v>15731255023</v>
      </c>
      <c r="P1535" t="s">
        <v>2121</v>
      </c>
      <c r="Q1535" t="s">
        <v>2122</v>
      </c>
    </row>
    <row r="1536" spans="1:17" x14ac:dyDescent="0.3">
      <c r="A1536" t="s">
        <v>1217</v>
      </c>
      <c r="B1536" t="s">
        <v>18</v>
      </c>
      <c r="C1536" s="1">
        <v>45232</v>
      </c>
      <c r="D1536" s="1">
        <v>45237</v>
      </c>
      <c r="E1536" s="3" t="s">
        <v>2123</v>
      </c>
      <c r="F1536">
        <v>9122</v>
      </c>
      <c r="G1536" s="4" t="s">
        <v>20</v>
      </c>
      <c r="H1536" t="s">
        <v>1219</v>
      </c>
      <c r="I1536">
        <v>730</v>
      </c>
      <c r="J1536">
        <v>2</v>
      </c>
      <c r="K1536">
        <v>19727979825</v>
      </c>
      <c r="L1536">
        <v>188530139</v>
      </c>
      <c r="M1536">
        <v>2417269293</v>
      </c>
      <c r="N1536">
        <v>2</v>
      </c>
      <c r="O1536">
        <v>19727979825</v>
      </c>
      <c r="P1536" t="s">
        <v>2124</v>
      </c>
      <c r="Q1536" t="s">
        <v>2125</v>
      </c>
    </row>
    <row r="1537" spans="1:17" x14ac:dyDescent="0.3">
      <c r="A1537" t="s">
        <v>2126</v>
      </c>
      <c r="B1537" t="s">
        <v>18</v>
      </c>
      <c r="C1537" s="1">
        <v>45236</v>
      </c>
      <c r="D1537" s="1">
        <v>45237</v>
      </c>
      <c r="E1537" s="3" t="s">
        <v>2127</v>
      </c>
      <c r="F1537">
        <v>6991</v>
      </c>
      <c r="G1537" s="5" t="s">
        <v>31</v>
      </c>
      <c r="H1537" t="s">
        <v>2128</v>
      </c>
      <c r="I1537">
        <v>730</v>
      </c>
      <c r="J1537">
        <v>2</v>
      </c>
      <c r="K1537">
        <v>19840631283</v>
      </c>
      <c r="L1537">
        <v>188530139</v>
      </c>
      <c r="M1537">
        <v>3434796561</v>
      </c>
      <c r="N1537">
        <v>2</v>
      </c>
      <c r="O1537">
        <v>19840631283</v>
      </c>
      <c r="P1537" t="s">
        <v>2129</v>
      </c>
      <c r="Q1537" t="s">
        <v>2130</v>
      </c>
    </row>
    <row r="1538" spans="1:17" x14ac:dyDescent="0.3">
      <c r="A1538" t="s">
        <v>2131</v>
      </c>
      <c r="B1538" t="s">
        <v>1826</v>
      </c>
      <c r="C1538" s="1">
        <v>45233</v>
      </c>
      <c r="D1538" s="1">
        <v>45236</v>
      </c>
      <c r="E1538" s="3" t="s">
        <v>2132</v>
      </c>
      <c r="F1538">
        <v>643</v>
      </c>
      <c r="G1538" s="5" t="s">
        <v>31</v>
      </c>
      <c r="H1538" t="s">
        <v>2133</v>
      </c>
      <c r="I1538">
        <v>440</v>
      </c>
      <c r="J1538">
        <v>2</v>
      </c>
      <c r="K1538">
        <v>8897824612</v>
      </c>
      <c r="L1538">
        <v>1096263353</v>
      </c>
      <c r="M1538">
        <v>3353188686</v>
      </c>
      <c r="N1538">
        <v>2</v>
      </c>
      <c r="O1538">
        <v>8897824612</v>
      </c>
      <c r="P1538" t="s">
        <v>2134</v>
      </c>
      <c r="Q1538" t="s">
        <v>2135</v>
      </c>
    </row>
    <row r="1539" spans="1:17" x14ac:dyDescent="0.3">
      <c r="A1539" t="s">
        <v>2136</v>
      </c>
      <c r="B1539" t="s">
        <v>18</v>
      </c>
      <c r="C1539" s="1">
        <v>45233</v>
      </c>
      <c r="D1539" s="1">
        <v>45234</v>
      </c>
      <c r="E1539" s="3" t="s">
        <v>41</v>
      </c>
      <c r="F1539">
        <v>18</v>
      </c>
      <c r="G1539" s="5" t="s">
        <v>31</v>
      </c>
      <c r="H1539" t="s">
        <v>2137</v>
      </c>
      <c r="I1539">
        <v>730</v>
      </c>
      <c r="J1539">
        <v>2</v>
      </c>
      <c r="K1539">
        <v>18048824893</v>
      </c>
      <c r="L1539">
        <v>302028390</v>
      </c>
      <c r="M1539">
        <v>310777215</v>
      </c>
      <c r="N1539">
        <v>2</v>
      </c>
      <c r="O1539">
        <v>18048824893</v>
      </c>
      <c r="P1539" t="s">
        <v>2138</v>
      </c>
      <c r="Q1539" t="s">
        <v>2139</v>
      </c>
    </row>
    <row r="1540" spans="1:17" x14ac:dyDescent="0.3">
      <c r="A1540" t="s">
        <v>2140</v>
      </c>
      <c r="B1540" t="s">
        <v>18</v>
      </c>
      <c r="C1540" s="1">
        <v>45233</v>
      </c>
      <c r="D1540" s="1">
        <v>45233</v>
      </c>
      <c r="E1540" s="3" t="s">
        <v>2141</v>
      </c>
      <c r="F1540">
        <v>28</v>
      </c>
      <c r="G1540" s="5" t="s">
        <v>31</v>
      </c>
      <c r="H1540" t="s">
        <v>2140</v>
      </c>
      <c r="I1540">
        <v>730</v>
      </c>
      <c r="J1540">
        <v>2</v>
      </c>
      <c r="K1540">
        <v>17433592426</v>
      </c>
      <c r="L1540">
        <v>519977179</v>
      </c>
      <c r="M1540">
        <v>3608083913</v>
      </c>
      <c r="N1540">
        <v>2</v>
      </c>
      <c r="O1540">
        <v>17433592426</v>
      </c>
      <c r="P1540" t="s">
        <v>2142</v>
      </c>
      <c r="Q1540" t="s">
        <v>2143</v>
      </c>
    </row>
    <row r="1541" spans="1:17" x14ac:dyDescent="0.3">
      <c r="A1541" t="s">
        <v>2144</v>
      </c>
      <c r="B1541" t="s">
        <v>1826</v>
      </c>
      <c r="C1541" s="1">
        <v>45233</v>
      </c>
      <c r="D1541" s="1">
        <v>45233</v>
      </c>
      <c r="E1541" s="3" t="s">
        <v>2145</v>
      </c>
      <c r="F1541">
        <v>334</v>
      </c>
      <c r="G1541" s="5" t="s">
        <v>31</v>
      </c>
      <c r="H1541" t="s">
        <v>2144</v>
      </c>
      <c r="I1541">
        <v>440</v>
      </c>
      <c r="J1541">
        <v>2</v>
      </c>
      <c r="K1541">
        <v>9420148756</v>
      </c>
      <c r="L1541">
        <v>11040659</v>
      </c>
      <c r="M1541">
        <v>1336081388</v>
      </c>
      <c r="N1541">
        <v>2</v>
      </c>
      <c r="O1541">
        <v>9420148756</v>
      </c>
      <c r="P1541" t="s">
        <v>2146</v>
      </c>
      <c r="Q1541" t="s">
        <v>2147</v>
      </c>
    </row>
    <row r="1542" spans="1:17" x14ac:dyDescent="0.3">
      <c r="A1542" t="s">
        <v>2058</v>
      </c>
      <c r="B1542" t="s">
        <v>18</v>
      </c>
      <c r="C1542" s="1">
        <v>45230</v>
      </c>
      <c r="D1542" s="1">
        <v>45230</v>
      </c>
      <c r="E1542" s="3" t="s">
        <v>2149</v>
      </c>
      <c r="F1542">
        <v>386</v>
      </c>
      <c r="G1542" s="4" t="s">
        <v>20</v>
      </c>
      <c r="H1542" t="s">
        <v>2060</v>
      </c>
      <c r="I1542">
        <v>730</v>
      </c>
      <c r="J1542">
        <v>2</v>
      </c>
      <c r="K1542">
        <v>19806783992</v>
      </c>
      <c r="L1542">
        <v>188530139</v>
      </c>
      <c r="M1542">
        <v>4059700716</v>
      </c>
      <c r="N1542">
        <v>2</v>
      </c>
      <c r="O1542">
        <v>19806783992</v>
      </c>
      <c r="P1542" t="s">
        <v>2150</v>
      </c>
      <c r="Q1542" t="s">
        <v>2151</v>
      </c>
    </row>
    <row r="1543" spans="1:17" x14ac:dyDescent="0.3">
      <c r="A1543" t="s">
        <v>29</v>
      </c>
      <c r="B1543" t="s">
        <v>18</v>
      </c>
      <c r="C1543" s="1">
        <v>45230</v>
      </c>
      <c r="D1543" s="1">
        <v>45230</v>
      </c>
      <c r="E1543" s="3" t="s">
        <v>2152</v>
      </c>
      <c r="F1543">
        <v>88</v>
      </c>
      <c r="G1543" s="5" t="s">
        <v>31</v>
      </c>
      <c r="H1543" t="s">
        <v>29</v>
      </c>
      <c r="I1543">
        <v>730</v>
      </c>
      <c r="J1543">
        <v>2</v>
      </c>
      <c r="K1543">
        <v>19803499714</v>
      </c>
      <c r="L1543">
        <v>0</v>
      </c>
      <c r="M1543">
        <v>3946324730</v>
      </c>
      <c r="N1543">
        <v>2</v>
      </c>
      <c r="O1543">
        <v>19803499714</v>
      </c>
      <c r="P1543" t="s">
        <v>2153</v>
      </c>
      <c r="Q1543" t="s">
        <v>2154</v>
      </c>
    </row>
    <row r="1544" spans="1:17" x14ac:dyDescent="0.3">
      <c r="A1544" t="s">
        <v>2156</v>
      </c>
      <c r="B1544" t="s">
        <v>1826</v>
      </c>
      <c r="C1544" s="1">
        <v>45103</v>
      </c>
      <c r="D1544" s="1">
        <v>45104</v>
      </c>
      <c r="E1544" s="3" t="s">
        <v>2157</v>
      </c>
      <c r="F1544">
        <v>43</v>
      </c>
      <c r="G1544" s="5" t="s">
        <v>31</v>
      </c>
      <c r="H1544" t="s">
        <v>2156</v>
      </c>
      <c r="I1544">
        <v>440</v>
      </c>
      <c r="J1544">
        <v>2</v>
      </c>
      <c r="K1544">
        <v>5470941773</v>
      </c>
      <c r="L1544">
        <v>13536392</v>
      </c>
      <c r="M1544">
        <v>2096200348</v>
      </c>
      <c r="N1544">
        <v>2</v>
      </c>
      <c r="O1544">
        <v>5470941773</v>
      </c>
      <c r="P1544" t="s">
        <v>2158</v>
      </c>
      <c r="Q1544" t="s">
        <v>2159</v>
      </c>
    </row>
    <row r="1545" spans="1:17" x14ac:dyDescent="0.3">
      <c r="A1545" t="s">
        <v>2160</v>
      </c>
      <c r="B1545" t="s">
        <v>1826</v>
      </c>
      <c r="C1545" s="1">
        <v>45103</v>
      </c>
      <c r="D1545" s="1">
        <v>45103</v>
      </c>
      <c r="E1545" s="3" t="s">
        <v>2161</v>
      </c>
      <c r="F1545">
        <v>431</v>
      </c>
      <c r="G1545" s="5" t="s">
        <v>31</v>
      </c>
      <c r="H1545" t="s">
        <v>2162</v>
      </c>
      <c r="I1545">
        <v>440</v>
      </c>
      <c r="J1545">
        <v>2</v>
      </c>
      <c r="K1545">
        <v>8937967690</v>
      </c>
      <c r="L1545">
        <v>0</v>
      </c>
      <c r="M1545">
        <v>1500113188</v>
      </c>
      <c r="N1545">
        <v>2</v>
      </c>
      <c r="O1545">
        <v>8937967690</v>
      </c>
      <c r="P1545" t="s">
        <v>2163</v>
      </c>
      <c r="Q1545" t="s">
        <v>2164</v>
      </c>
    </row>
    <row r="1546" spans="1:17" x14ac:dyDescent="0.3">
      <c r="A1546" t="s">
        <v>2165</v>
      </c>
      <c r="B1546" t="s">
        <v>1826</v>
      </c>
      <c r="C1546" s="1">
        <v>45103</v>
      </c>
      <c r="D1546" s="1">
        <v>45103</v>
      </c>
      <c r="E1546" s="3" t="s">
        <v>2166</v>
      </c>
      <c r="F1546">
        <v>171</v>
      </c>
      <c r="G1546" s="5" t="s">
        <v>31</v>
      </c>
      <c r="H1546" t="s">
        <v>2165</v>
      </c>
      <c r="I1546">
        <v>440</v>
      </c>
      <c r="J1546">
        <v>2</v>
      </c>
      <c r="K1546">
        <v>8937967829</v>
      </c>
      <c r="L1546">
        <v>11040852</v>
      </c>
      <c r="M1546">
        <v>1336081055</v>
      </c>
      <c r="N1546">
        <v>2</v>
      </c>
      <c r="O1546">
        <v>8937967829</v>
      </c>
      <c r="P1546" t="s">
        <v>2167</v>
      </c>
      <c r="Q1546" t="s">
        <v>2168</v>
      </c>
    </row>
    <row r="1547" spans="1:17" x14ac:dyDescent="0.3">
      <c r="A1547" t="s">
        <v>2169</v>
      </c>
      <c r="B1547" t="s">
        <v>18</v>
      </c>
      <c r="C1547" s="1">
        <v>45103</v>
      </c>
      <c r="D1547" s="1">
        <v>45103</v>
      </c>
      <c r="E1547" s="3" t="s">
        <v>2052</v>
      </c>
      <c r="F1547">
        <v>37</v>
      </c>
      <c r="G1547" s="5" t="s">
        <v>31</v>
      </c>
      <c r="H1547" t="s">
        <v>2170</v>
      </c>
      <c r="I1547">
        <v>730</v>
      </c>
      <c r="J1547">
        <v>2</v>
      </c>
      <c r="K1547">
        <v>8924984233</v>
      </c>
      <c r="L1547">
        <v>188530139</v>
      </c>
      <c r="M1547">
        <v>2148016010</v>
      </c>
      <c r="N1547">
        <v>2</v>
      </c>
      <c r="O1547">
        <v>8924984233</v>
      </c>
      <c r="P1547" t="s">
        <v>2171</v>
      </c>
      <c r="Q1547" t="s">
        <v>2172</v>
      </c>
    </row>
    <row r="1548" spans="1:17" x14ac:dyDescent="0.3">
      <c r="A1548" t="s">
        <v>2173</v>
      </c>
      <c r="B1548" t="s">
        <v>18</v>
      </c>
      <c r="C1548" s="1">
        <v>45103</v>
      </c>
      <c r="D1548" s="1">
        <v>45103</v>
      </c>
      <c r="E1548" s="3" t="s">
        <v>1893</v>
      </c>
      <c r="F1548">
        <v>26</v>
      </c>
      <c r="G1548" s="5" t="s">
        <v>31</v>
      </c>
      <c r="H1548" t="s">
        <v>2174</v>
      </c>
      <c r="I1548">
        <v>730</v>
      </c>
      <c r="J1548">
        <v>2</v>
      </c>
      <c r="K1548">
        <v>4537419317</v>
      </c>
      <c r="L1548">
        <v>188530139</v>
      </c>
      <c r="M1548">
        <v>1440504234</v>
      </c>
      <c r="N1548">
        <v>2</v>
      </c>
      <c r="O1548">
        <v>4537419317</v>
      </c>
      <c r="P1548" t="s">
        <v>2175</v>
      </c>
      <c r="Q1548" t="s">
        <v>2176</v>
      </c>
    </row>
    <row r="1549" spans="1:17" x14ac:dyDescent="0.3">
      <c r="A1549" t="s">
        <v>2177</v>
      </c>
      <c r="B1549" t="s">
        <v>2178</v>
      </c>
      <c r="C1549" s="1">
        <v>45103</v>
      </c>
      <c r="D1549" s="1">
        <v>45103</v>
      </c>
      <c r="E1549" s="3" t="s">
        <v>2179</v>
      </c>
      <c r="F1549">
        <v>57</v>
      </c>
      <c r="G1549" s="4" t="s">
        <v>20</v>
      </c>
      <c r="H1549" t="s">
        <v>2180</v>
      </c>
      <c r="I1549">
        <v>753</v>
      </c>
      <c r="J1549">
        <v>6</v>
      </c>
      <c r="K1549">
        <v>13732197719</v>
      </c>
      <c r="L1549">
        <v>0</v>
      </c>
      <c r="M1549">
        <v>2305775094</v>
      </c>
      <c r="N1549">
        <v>6</v>
      </c>
      <c r="O1549">
        <v>13917061289</v>
      </c>
      <c r="P1549" t="s">
        <v>2181</v>
      </c>
      <c r="Q1549" t="s">
        <v>2182</v>
      </c>
    </row>
    <row r="1550" spans="1:17" x14ac:dyDescent="0.3">
      <c r="A1550" t="s">
        <v>2183</v>
      </c>
      <c r="B1550" t="s">
        <v>18</v>
      </c>
      <c r="C1550" s="1">
        <v>45103</v>
      </c>
      <c r="D1550" s="1">
        <v>45103</v>
      </c>
      <c r="E1550" s="3" t="s">
        <v>1831</v>
      </c>
      <c r="F1550">
        <v>19</v>
      </c>
      <c r="G1550" s="5" t="s">
        <v>31</v>
      </c>
      <c r="H1550" t="s">
        <v>2184</v>
      </c>
      <c r="I1550">
        <v>730</v>
      </c>
      <c r="J1550">
        <v>2</v>
      </c>
      <c r="K1550">
        <v>4596177504</v>
      </c>
      <c r="L1550">
        <v>302028390</v>
      </c>
      <c r="M1550">
        <v>310777393</v>
      </c>
      <c r="N1550">
        <v>2</v>
      </c>
      <c r="O1550">
        <v>4596177504</v>
      </c>
      <c r="P1550" t="s">
        <v>2185</v>
      </c>
      <c r="Q1550" t="s">
        <v>2186</v>
      </c>
    </row>
    <row r="1551" spans="1:17" x14ac:dyDescent="0.3">
      <c r="A1551" t="s">
        <v>1602</v>
      </c>
      <c r="B1551" t="s">
        <v>1594</v>
      </c>
      <c r="C1551" s="1">
        <v>45071</v>
      </c>
      <c r="D1551" s="1">
        <v>45103</v>
      </c>
      <c r="E1551" s="3" t="s">
        <v>1224</v>
      </c>
      <c r="F1551">
        <v>8</v>
      </c>
      <c r="G1551" s="4" t="s">
        <v>20</v>
      </c>
      <c r="H1551" t="s">
        <v>1603</v>
      </c>
      <c r="I1551">
        <v>753</v>
      </c>
      <c r="J1551">
        <v>6</v>
      </c>
      <c r="K1551">
        <v>12715557109</v>
      </c>
      <c r="L1551">
        <v>0</v>
      </c>
      <c r="M1551">
        <v>1198350680</v>
      </c>
      <c r="N1551">
        <v>6</v>
      </c>
      <c r="O1551">
        <v>13662197371</v>
      </c>
      <c r="P1551" t="s">
        <v>2188</v>
      </c>
      <c r="Q1551" t="s">
        <v>2189</v>
      </c>
    </row>
    <row r="1552" spans="1:17" x14ac:dyDescent="0.3">
      <c r="A1552" t="s">
        <v>1606</v>
      </c>
      <c r="B1552" t="s">
        <v>1594</v>
      </c>
      <c r="C1552" s="1">
        <v>45082</v>
      </c>
      <c r="D1552" s="1">
        <v>45103</v>
      </c>
      <c r="E1552" s="3" t="s">
        <v>1224</v>
      </c>
      <c r="F1552">
        <v>8</v>
      </c>
      <c r="G1552" s="4" t="s">
        <v>20</v>
      </c>
      <c r="H1552" t="s">
        <v>1607</v>
      </c>
      <c r="I1552">
        <v>753</v>
      </c>
      <c r="J1552">
        <v>6</v>
      </c>
      <c r="K1552">
        <v>13693473886</v>
      </c>
      <c r="L1552">
        <v>0</v>
      </c>
      <c r="M1552">
        <v>1199214552</v>
      </c>
      <c r="N1552">
        <v>6</v>
      </c>
      <c r="O1552">
        <v>13740067034</v>
      </c>
      <c r="P1552" t="s">
        <v>2190</v>
      </c>
      <c r="Q1552" t="s">
        <v>2191</v>
      </c>
    </row>
    <row r="1553" spans="1:17" x14ac:dyDescent="0.3">
      <c r="A1553" t="s">
        <v>1610</v>
      </c>
      <c r="B1553" t="s">
        <v>1594</v>
      </c>
      <c r="C1553" s="1">
        <v>45071</v>
      </c>
      <c r="D1553" s="1">
        <v>45103</v>
      </c>
      <c r="E1553" s="3" t="s">
        <v>1230</v>
      </c>
      <c r="F1553">
        <v>9</v>
      </c>
      <c r="G1553" s="4" t="s">
        <v>20</v>
      </c>
      <c r="H1553" t="s">
        <v>1611</v>
      </c>
      <c r="I1553">
        <v>753</v>
      </c>
      <c r="J1553">
        <v>6</v>
      </c>
      <c r="K1553">
        <v>12715245058</v>
      </c>
      <c r="L1553">
        <v>0</v>
      </c>
      <c r="M1553">
        <v>1198385567</v>
      </c>
      <c r="N1553">
        <v>6</v>
      </c>
      <c r="O1553">
        <v>13662053982</v>
      </c>
      <c r="P1553" t="s">
        <v>2188</v>
      </c>
      <c r="Q1553" t="s">
        <v>2189</v>
      </c>
    </row>
    <row r="1554" spans="1:17" x14ac:dyDescent="0.3">
      <c r="A1554" t="s">
        <v>1240</v>
      </c>
      <c r="B1554" t="s">
        <v>1241</v>
      </c>
      <c r="C1554" s="1">
        <v>45090</v>
      </c>
      <c r="D1554" s="1">
        <v>45092</v>
      </c>
      <c r="E1554" s="3" t="s">
        <v>1343</v>
      </c>
      <c r="F1554">
        <v>6</v>
      </c>
      <c r="G1554" s="5" t="s">
        <v>31</v>
      </c>
      <c r="H1554" t="s">
        <v>1242</v>
      </c>
      <c r="I1554">
        <v>753</v>
      </c>
      <c r="J1554">
        <v>6</v>
      </c>
      <c r="K1554">
        <v>12976866598</v>
      </c>
      <c r="L1554">
        <v>0</v>
      </c>
      <c r="M1554">
        <v>149750877</v>
      </c>
      <c r="N1554">
        <v>6</v>
      </c>
      <c r="O1554">
        <v>13801537914</v>
      </c>
      <c r="P1554" t="s">
        <v>2193</v>
      </c>
      <c r="Q1554" t="s">
        <v>2194</v>
      </c>
    </row>
    <row r="1555" spans="1:17" x14ac:dyDescent="0.3">
      <c r="A1555" t="s">
        <v>2195</v>
      </c>
      <c r="B1555" t="s">
        <v>1826</v>
      </c>
      <c r="C1555" s="1">
        <v>45090</v>
      </c>
      <c r="D1555" s="1">
        <v>45091</v>
      </c>
      <c r="E1555" s="3" t="s">
        <v>2196</v>
      </c>
      <c r="F1555">
        <v>51</v>
      </c>
      <c r="G1555" s="5" t="s">
        <v>31</v>
      </c>
      <c r="H1555" t="s">
        <v>2195</v>
      </c>
      <c r="I1555">
        <v>440</v>
      </c>
      <c r="J1555">
        <v>2</v>
      </c>
      <c r="K1555">
        <v>5470938297</v>
      </c>
      <c r="L1555">
        <v>0</v>
      </c>
      <c r="M1555">
        <v>237524085</v>
      </c>
      <c r="N1555">
        <v>2</v>
      </c>
      <c r="O1555">
        <v>5470938297</v>
      </c>
      <c r="P1555" t="s">
        <v>2197</v>
      </c>
      <c r="Q1555" t="s">
        <v>2198</v>
      </c>
    </row>
    <row r="1556" spans="1:17" x14ac:dyDescent="0.3">
      <c r="A1556" t="s">
        <v>2199</v>
      </c>
      <c r="B1556" t="s">
        <v>1826</v>
      </c>
      <c r="C1556" s="1">
        <v>45090</v>
      </c>
      <c r="D1556" s="1">
        <v>45091</v>
      </c>
      <c r="E1556" s="3" t="s">
        <v>2200</v>
      </c>
      <c r="F1556">
        <v>108</v>
      </c>
      <c r="G1556" s="5" t="s">
        <v>31</v>
      </c>
      <c r="H1556" t="s">
        <v>2199</v>
      </c>
      <c r="I1556">
        <v>440</v>
      </c>
      <c r="J1556">
        <v>2</v>
      </c>
      <c r="K1556">
        <v>5470939228</v>
      </c>
      <c r="L1556">
        <v>0</v>
      </c>
      <c r="M1556">
        <v>238526828</v>
      </c>
      <c r="N1556">
        <v>2</v>
      </c>
      <c r="O1556">
        <v>5470939228</v>
      </c>
      <c r="P1556" t="s">
        <v>2201</v>
      </c>
      <c r="Q1556" t="s">
        <v>2202</v>
      </c>
    </row>
    <row r="1557" spans="1:17" x14ac:dyDescent="0.3">
      <c r="A1557" t="s">
        <v>2203</v>
      </c>
      <c r="B1557" t="s">
        <v>1826</v>
      </c>
      <c r="C1557" s="1">
        <v>45090</v>
      </c>
      <c r="D1557" s="1">
        <v>45090</v>
      </c>
      <c r="E1557" s="3" t="s">
        <v>2204</v>
      </c>
      <c r="F1557">
        <v>91</v>
      </c>
      <c r="G1557" s="5" t="s">
        <v>31</v>
      </c>
      <c r="H1557" t="s">
        <v>2205</v>
      </c>
      <c r="I1557">
        <v>440</v>
      </c>
      <c r="J1557">
        <v>2</v>
      </c>
      <c r="K1557">
        <v>5471735690</v>
      </c>
      <c r="L1557">
        <v>0</v>
      </c>
      <c r="M1557">
        <v>1528776866</v>
      </c>
      <c r="N1557">
        <v>2</v>
      </c>
      <c r="O1557">
        <v>5471735690</v>
      </c>
      <c r="P1557" t="s">
        <v>2206</v>
      </c>
      <c r="Q1557" t="s">
        <v>2207</v>
      </c>
    </row>
    <row r="1558" spans="1:17" x14ac:dyDescent="0.3">
      <c r="A1558" t="s">
        <v>2209</v>
      </c>
      <c r="B1558" t="s">
        <v>18</v>
      </c>
      <c r="C1558" s="1">
        <v>44974</v>
      </c>
      <c r="D1558" s="1">
        <v>44974</v>
      </c>
      <c r="E1558" s="3" t="s">
        <v>2210</v>
      </c>
      <c r="F1558">
        <v>53</v>
      </c>
      <c r="G1558" s="5" t="s">
        <v>31</v>
      </c>
      <c r="H1558" t="s">
        <v>2211</v>
      </c>
      <c r="I1558">
        <v>730</v>
      </c>
      <c r="J1558">
        <v>2</v>
      </c>
      <c r="K1558">
        <v>8045878294</v>
      </c>
      <c r="L1558">
        <v>188530139</v>
      </c>
      <c r="M1558">
        <v>1309996270</v>
      </c>
      <c r="N1558">
        <v>2</v>
      </c>
      <c r="O1558">
        <v>8045878294</v>
      </c>
      <c r="P1558" t="s">
        <v>2212</v>
      </c>
      <c r="Q1558" t="s">
        <v>2213</v>
      </c>
    </row>
    <row r="1559" spans="1:17" x14ac:dyDescent="0.3">
      <c r="A1559" t="s">
        <v>2215</v>
      </c>
      <c r="B1559" t="s">
        <v>18</v>
      </c>
      <c r="C1559" s="1">
        <v>45285</v>
      </c>
      <c r="D1559" s="1">
        <v>45285</v>
      </c>
      <c r="E1559" s="3" t="s">
        <v>2216</v>
      </c>
      <c r="F1559">
        <v>591</v>
      </c>
      <c r="G1559" s="4" t="s">
        <v>20</v>
      </c>
      <c r="H1559" t="s">
        <v>2215</v>
      </c>
      <c r="I1559">
        <v>730</v>
      </c>
      <c r="J1559">
        <v>2</v>
      </c>
      <c r="K1559">
        <v>17440558996</v>
      </c>
      <c r="L1559">
        <v>519977179</v>
      </c>
      <c r="M1559">
        <v>3642426491</v>
      </c>
      <c r="N1559">
        <v>2</v>
      </c>
      <c r="O1559">
        <v>17440558996</v>
      </c>
      <c r="P1559" t="s">
        <v>2217</v>
      </c>
      <c r="Q1559" t="s">
        <v>2218</v>
      </c>
    </row>
    <row r="1560" spans="1:17" x14ac:dyDescent="0.3">
      <c r="A1560" t="s">
        <v>2219</v>
      </c>
      <c r="B1560" t="s">
        <v>18</v>
      </c>
      <c r="C1560" s="1">
        <v>45285</v>
      </c>
      <c r="D1560" s="1">
        <v>45285</v>
      </c>
      <c r="E1560" s="3" t="s">
        <v>2220</v>
      </c>
      <c r="F1560">
        <v>244</v>
      </c>
      <c r="G1560" s="4" t="s">
        <v>20</v>
      </c>
      <c r="H1560" t="s">
        <v>2219</v>
      </c>
      <c r="I1560">
        <v>730</v>
      </c>
      <c r="J1560">
        <v>2</v>
      </c>
      <c r="K1560">
        <v>17318743797</v>
      </c>
      <c r="L1560">
        <v>519977179</v>
      </c>
      <c r="M1560">
        <v>3608084536</v>
      </c>
      <c r="N1560">
        <v>2</v>
      </c>
      <c r="O1560">
        <v>17318743797</v>
      </c>
      <c r="P1560" t="s">
        <v>2221</v>
      </c>
      <c r="Q1560" t="s">
        <v>2222</v>
      </c>
    </row>
    <row r="1561" spans="1:17" x14ac:dyDescent="0.3">
      <c r="A1561" t="s">
        <v>2140</v>
      </c>
      <c r="B1561" t="s">
        <v>18</v>
      </c>
      <c r="C1561" s="1">
        <v>45284</v>
      </c>
      <c r="D1561" s="1">
        <v>45285</v>
      </c>
      <c r="E1561" s="3" t="s">
        <v>2049</v>
      </c>
      <c r="F1561">
        <v>14</v>
      </c>
      <c r="G1561" s="4" t="s">
        <v>20</v>
      </c>
      <c r="H1561" t="s">
        <v>2140</v>
      </c>
      <c r="I1561">
        <v>730</v>
      </c>
      <c r="J1561">
        <v>2</v>
      </c>
      <c r="K1561">
        <v>17180898010</v>
      </c>
      <c r="L1561">
        <v>519977179</v>
      </c>
      <c r="M1561">
        <v>3608083913</v>
      </c>
      <c r="N1561">
        <v>2</v>
      </c>
      <c r="O1561">
        <v>17180898010</v>
      </c>
      <c r="P1561" t="s">
        <v>2223</v>
      </c>
      <c r="Q1561" t="s">
        <v>2224</v>
      </c>
    </row>
    <row r="1562" spans="1:17" x14ac:dyDescent="0.3">
      <c r="A1562" t="s">
        <v>348</v>
      </c>
      <c r="B1562" t="s">
        <v>18</v>
      </c>
      <c r="C1562" s="1">
        <v>45281</v>
      </c>
      <c r="D1562" s="1">
        <v>45283</v>
      </c>
      <c r="E1562" s="3" t="s">
        <v>2225</v>
      </c>
      <c r="F1562">
        <v>2376</v>
      </c>
      <c r="G1562" s="4" t="s">
        <v>20</v>
      </c>
      <c r="H1562" t="s">
        <v>350</v>
      </c>
      <c r="I1562">
        <v>730</v>
      </c>
      <c r="J1562">
        <v>2</v>
      </c>
      <c r="K1562">
        <v>17079725510</v>
      </c>
      <c r="L1562">
        <v>188530139</v>
      </c>
      <c r="M1562">
        <v>1872806768</v>
      </c>
      <c r="N1562">
        <v>2</v>
      </c>
      <c r="O1562">
        <v>17079725510</v>
      </c>
      <c r="P1562" t="s">
        <v>2226</v>
      </c>
      <c r="Q1562" t="s">
        <v>2227</v>
      </c>
    </row>
    <row r="1563" spans="1:17" x14ac:dyDescent="0.3">
      <c r="A1563" t="s">
        <v>2105</v>
      </c>
      <c r="B1563" t="s">
        <v>18</v>
      </c>
      <c r="C1563" s="1">
        <v>45282</v>
      </c>
      <c r="D1563" s="1">
        <v>45282</v>
      </c>
      <c r="E1563" s="3" t="s">
        <v>2228</v>
      </c>
      <c r="F1563">
        <v>3526</v>
      </c>
      <c r="G1563" s="5" t="s">
        <v>31</v>
      </c>
      <c r="H1563" t="s">
        <v>2107</v>
      </c>
      <c r="I1563">
        <v>730</v>
      </c>
      <c r="J1563">
        <v>2</v>
      </c>
      <c r="K1563">
        <v>16402830465</v>
      </c>
      <c r="L1563">
        <v>480085569</v>
      </c>
      <c r="M1563">
        <v>3220807623</v>
      </c>
      <c r="N1563">
        <v>2</v>
      </c>
      <c r="O1563">
        <v>16402830465</v>
      </c>
      <c r="P1563" t="s">
        <v>2229</v>
      </c>
      <c r="Q1563" t="s">
        <v>2230</v>
      </c>
    </row>
    <row r="1564" spans="1:17" x14ac:dyDescent="0.3">
      <c r="A1564" t="s">
        <v>2231</v>
      </c>
      <c r="B1564" t="s">
        <v>18</v>
      </c>
      <c r="C1564" s="1">
        <v>45203</v>
      </c>
      <c r="D1564" s="1">
        <v>45207</v>
      </c>
      <c r="E1564" s="3" t="s">
        <v>1338</v>
      </c>
      <c r="F1564">
        <v>12</v>
      </c>
      <c r="G1564" s="5" t="s">
        <v>31</v>
      </c>
      <c r="H1564" t="s">
        <v>2232</v>
      </c>
      <c r="I1564">
        <v>730</v>
      </c>
      <c r="J1564">
        <v>2</v>
      </c>
      <c r="K1564">
        <v>16870824201</v>
      </c>
      <c r="L1564">
        <v>188530139</v>
      </c>
      <c r="M1564">
        <v>3543155757</v>
      </c>
      <c r="N1564">
        <v>2</v>
      </c>
      <c r="O1564">
        <v>16870824201</v>
      </c>
      <c r="P1564" t="s">
        <v>2233</v>
      </c>
      <c r="Q1564" t="s">
        <v>2234</v>
      </c>
    </row>
    <row r="1565" spans="1:17" x14ac:dyDescent="0.3">
      <c r="A1565" t="s">
        <v>2235</v>
      </c>
      <c r="B1565" t="s">
        <v>18</v>
      </c>
      <c r="C1565" s="1">
        <v>45203</v>
      </c>
      <c r="D1565" s="1">
        <v>45204</v>
      </c>
      <c r="E1565" s="3" t="s">
        <v>2236</v>
      </c>
      <c r="F1565">
        <v>126</v>
      </c>
      <c r="G1565" s="5" t="s">
        <v>31</v>
      </c>
      <c r="H1565" t="s">
        <v>2237</v>
      </c>
      <c r="I1565">
        <v>730</v>
      </c>
      <c r="J1565">
        <v>2</v>
      </c>
      <c r="K1565">
        <v>16897825155</v>
      </c>
      <c r="L1565">
        <v>188530139</v>
      </c>
      <c r="M1565">
        <v>3546686969</v>
      </c>
      <c r="N1565">
        <v>2</v>
      </c>
      <c r="O1565">
        <v>16897825155</v>
      </c>
      <c r="P1565" t="s">
        <v>2238</v>
      </c>
      <c r="Q1565" t="s">
        <v>2239</v>
      </c>
    </row>
    <row r="1566" spans="1:17" x14ac:dyDescent="0.3">
      <c r="A1566" t="s">
        <v>2240</v>
      </c>
      <c r="B1566" t="s">
        <v>18</v>
      </c>
      <c r="C1566" s="1">
        <v>45203</v>
      </c>
      <c r="D1566" s="1">
        <v>45204</v>
      </c>
      <c r="E1566" s="3" t="s">
        <v>1281</v>
      </c>
      <c r="F1566">
        <v>10</v>
      </c>
      <c r="G1566" s="5" t="s">
        <v>31</v>
      </c>
      <c r="H1566" t="s">
        <v>2241</v>
      </c>
      <c r="I1566">
        <v>730</v>
      </c>
      <c r="J1566">
        <v>2</v>
      </c>
      <c r="K1566">
        <v>16870826579</v>
      </c>
      <c r="L1566">
        <v>188530139</v>
      </c>
      <c r="M1566">
        <v>3543155488</v>
      </c>
      <c r="N1566">
        <v>2</v>
      </c>
      <c r="O1566">
        <v>16870826579</v>
      </c>
      <c r="P1566" t="s">
        <v>2242</v>
      </c>
      <c r="Q1566" t="s">
        <v>2243</v>
      </c>
    </row>
    <row r="1567" spans="1:17" x14ac:dyDescent="0.3">
      <c r="A1567" t="s">
        <v>2244</v>
      </c>
      <c r="B1567" t="s">
        <v>18</v>
      </c>
      <c r="C1567" s="1">
        <v>45203</v>
      </c>
      <c r="D1567" s="1">
        <v>45203</v>
      </c>
      <c r="E1567" s="3" t="s">
        <v>1338</v>
      </c>
      <c r="F1567">
        <v>12</v>
      </c>
      <c r="G1567" s="5" t="s">
        <v>31</v>
      </c>
      <c r="H1567" t="s">
        <v>2245</v>
      </c>
      <c r="I1567">
        <v>730</v>
      </c>
      <c r="J1567">
        <v>2</v>
      </c>
      <c r="K1567">
        <v>16897832627</v>
      </c>
      <c r="L1567">
        <v>188530139</v>
      </c>
      <c r="M1567">
        <v>3546690928</v>
      </c>
      <c r="N1567">
        <v>2</v>
      </c>
      <c r="O1567">
        <v>16897832627</v>
      </c>
      <c r="P1567" t="s">
        <v>2246</v>
      </c>
      <c r="Q1567" t="s">
        <v>2247</v>
      </c>
    </row>
    <row r="1568" spans="1:17" x14ac:dyDescent="0.3">
      <c r="A1568" t="s">
        <v>2248</v>
      </c>
      <c r="B1568" t="s">
        <v>18</v>
      </c>
      <c r="C1568" s="1">
        <v>45203</v>
      </c>
      <c r="D1568" s="1">
        <v>45203</v>
      </c>
      <c r="E1568" s="3" t="s">
        <v>1338</v>
      </c>
      <c r="F1568">
        <v>12</v>
      </c>
      <c r="G1568" s="5" t="s">
        <v>31</v>
      </c>
      <c r="H1568" t="s">
        <v>2249</v>
      </c>
      <c r="I1568">
        <v>730</v>
      </c>
      <c r="J1568">
        <v>2</v>
      </c>
      <c r="K1568">
        <v>16897831565</v>
      </c>
      <c r="L1568">
        <v>188530139</v>
      </c>
      <c r="M1568">
        <v>3546685907</v>
      </c>
      <c r="N1568">
        <v>2</v>
      </c>
      <c r="O1568">
        <v>16897831565</v>
      </c>
      <c r="P1568" t="s">
        <v>2250</v>
      </c>
      <c r="Q1568" t="s">
        <v>2251</v>
      </c>
    </row>
    <row r="1569" spans="1:17" x14ac:dyDescent="0.3">
      <c r="A1569" t="s">
        <v>2252</v>
      </c>
      <c r="B1569" t="s">
        <v>18</v>
      </c>
      <c r="C1569" s="1">
        <v>45197</v>
      </c>
      <c r="D1569" s="1">
        <v>45197</v>
      </c>
      <c r="E1569" s="3" t="s">
        <v>1898</v>
      </c>
      <c r="F1569">
        <v>105</v>
      </c>
      <c r="G1569" s="5" t="s">
        <v>31</v>
      </c>
      <c r="H1569" t="s">
        <v>2253</v>
      </c>
      <c r="I1569">
        <v>730</v>
      </c>
      <c r="J1569">
        <v>2</v>
      </c>
      <c r="K1569">
        <v>16853364488</v>
      </c>
      <c r="L1569">
        <v>188530139</v>
      </c>
      <c r="M1569">
        <v>3539335362</v>
      </c>
      <c r="N1569">
        <v>2</v>
      </c>
      <c r="O1569">
        <v>16853364488</v>
      </c>
      <c r="P1569" t="s">
        <v>2254</v>
      </c>
      <c r="Q1569" t="s">
        <v>2255</v>
      </c>
    </row>
    <row r="1570" spans="1:17" x14ac:dyDescent="0.3">
      <c r="A1570" t="s">
        <v>2256</v>
      </c>
      <c r="B1570" t="s">
        <v>18</v>
      </c>
      <c r="C1570" s="1">
        <v>45197</v>
      </c>
      <c r="D1570" s="1">
        <v>45197</v>
      </c>
      <c r="E1570" s="3" t="s">
        <v>1281</v>
      </c>
      <c r="F1570">
        <v>10</v>
      </c>
      <c r="G1570" s="5" t="s">
        <v>31</v>
      </c>
      <c r="H1570" t="s">
        <v>2257</v>
      </c>
      <c r="I1570">
        <v>730</v>
      </c>
      <c r="J1570">
        <v>2</v>
      </c>
      <c r="K1570">
        <v>16853354801</v>
      </c>
      <c r="L1570">
        <v>188530139</v>
      </c>
      <c r="M1570">
        <v>3539336075</v>
      </c>
      <c r="N1570">
        <v>2</v>
      </c>
      <c r="O1570">
        <v>16853354801</v>
      </c>
      <c r="P1570" t="s">
        <v>2258</v>
      </c>
      <c r="Q1570" t="s">
        <v>2259</v>
      </c>
    </row>
    <row r="1571" spans="1:17" x14ac:dyDescent="0.3">
      <c r="A1571" t="s">
        <v>2260</v>
      </c>
      <c r="B1571" t="s">
        <v>18</v>
      </c>
      <c r="C1571" s="1">
        <v>45167</v>
      </c>
      <c r="D1571" s="1">
        <v>45167</v>
      </c>
      <c r="E1571" s="3" t="s">
        <v>2261</v>
      </c>
      <c r="F1571">
        <v>50</v>
      </c>
      <c r="G1571" s="5" t="s">
        <v>31</v>
      </c>
      <c r="H1571" t="s">
        <v>2262</v>
      </c>
      <c r="I1571">
        <v>730</v>
      </c>
      <c r="J1571">
        <v>2</v>
      </c>
      <c r="K1571">
        <v>16581603322</v>
      </c>
      <c r="L1571">
        <v>188530170</v>
      </c>
      <c r="M1571">
        <v>3495990139</v>
      </c>
      <c r="N1571">
        <v>2</v>
      </c>
      <c r="O1571">
        <v>16581603322</v>
      </c>
      <c r="P1571" t="s">
        <v>2263</v>
      </c>
      <c r="Q1571" t="s">
        <v>2264</v>
      </c>
    </row>
    <row r="1572" spans="1:17" x14ac:dyDescent="0.3">
      <c r="A1572" t="s">
        <v>2266</v>
      </c>
      <c r="B1572" t="s">
        <v>18</v>
      </c>
      <c r="C1572" s="1">
        <v>45166</v>
      </c>
      <c r="D1572" s="1">
        <v>45167</v>
      </c>
      <c r="E1572" s="3" t="s">
        <v>2267</v>
      </c>
      <c r="F1572">
        <v>359</v>
      </c>
      <c r="G1572" s="4" t="s">
        <v>20</v>
      </c>
      <c r="H1572" t="s">
        <v>2266</v>
      </c>
      <c r="I1572">
        <v>730</v>
      </c>
      <c r="J1572">
        <v>2</v>
      </c>
      <c r="K1572">
        <v>16569440812</v>
      </c>
      <c r="L1572">
        <v>143865972</v>
      </c>
      <c r="M1572">
        <v>3494449445</v>
      </c>
      <c r="N1572">
        <v>2</v>
      </c>
      <c r="O1572">
        <v>16569440812</v>
      </c>
      <c r="P1572" t="s">
        <v>2268</v>
      </c>
      <c r="Q1572" t="s">
        <v>2269</v>
      </c>
    </row>
    <row r="1573" spans="1:17" x14ac:dyDescent="0.3">
      <c r="A1573" t="s">
        <v>2270</v>
      </c>
      <c r="B1573" t="s">
        <v>18</v>
      </c>
      <c r="C1573" s="1">
        <v>45135</v>
      </c>
      <c r="D1573" s="1">
        <v>45137</v>
      </c>
      <c r="E1573" s="3" t="s">
        <v>1236</v>
      </c>
      <c r="F1573">
        <v>5</v>
      </c>
      <c r="G1573" s="5" t="s">
        <v>31</v>
      </c>
      <c r="H1573" t="s">
        <v>2271</v>
      </c>
      <c r="I1573">
        <v>730</v>
      </c>
      <c r="J1573">
        <v>2</v>
      </c>
      <c r="K1573">
        <v>16398491432</v>
      </c>
      <c r="L1573">
        <v>302028390</v>
      </c>
      <c r="M1573">
        <v>310786093</v>
      </c>
      <c r="N1573">
        <v>2</v>
      </c>
      <c r="O1573">
        <v>16398491432</v>
      </c>
      <c r="P1573" t="s">
        <v>2272</v>
      </c>
      <c r="Q1573" t="s">
        <v>2273</v>
      </c>
    </row>
    <row r="1574" spans="1:17" x14ac:dyDescent="0.3">
      <c r="A1574" t="s">
        <v>2274</v>
      </c>
      <c r="B1574" t="s">
        <v>1826</v>
      </c>
      <c r="C1574" s="1">
        <v>45135</v>
      </c>
      <c r="D1574" s="1">
        <v>45135</v>
      </c>
      <c r="E1574" s="3" t="s">
        <v>2275</v>
      </c>
      <c r="F1574">
        <v>137</v>
      </c>
      <c r="G1574" s="5" t="s">
        <v>31</v>
      </c>
      <c r="H1574" t="s">
        <v>2274</v>
      </c>
      <c r="I1574">
        <v>440</v>
      </c>
      <c r="J1574">
        <v>2</v>
      </c>
      <c r="K1574">
        <v>7963969704</v>
      </c>
      <c r="L1574">
        <v>19273421</v>
      </c>
      <c r="M1574">
        <v>1442492301</v>
      </c>
      <c r="N1574">
        <v>2</v>
      </c>
      <c r="O1574">
        <v>7963969704</v>
      </c>
      <c r="P1574" t="s">
        <v>2276</v>
      </c>
      <c r="Q1574" t="s">
        <v>2277</v>
      </c>
    </row>
    <row r="1575" spans="1:17" x14ac:dyDescent="0.3">
      <c r="A1575" t="s">
        <v>2105</v>
      </c>
      <c r="B1575" t="s">
        <v>18</v>
      </c>
      <c r="C1575" s="1">
        <v>45135</v>
      </c>
      <c r="D1575" s="1">
        <v>45135</v>
      </c>
      <c r="E1575" s="3" t="s">
        <v>2278</v>
      </c>
      <c r="F1575">
        <v>5673</v>
      </c>
      <c r="G1575" s="4" t="s">
        <v>20</v>
      </c>
      <c r="H1575" t="s">
        <v>2107</v>
      </c>
      <c r="I1575">
        <v>730</v>
      </c>
      <c r="J1575">
        <v>2</v>
      </c>
      <c r="K1575">
        <v>16402822639</v>
      </c>
      <c r="L1575">
        <v>480085569</v>
      </c>
      <c r="M1575">
        <v>3435117352</v>
      </c>
      <c r="N1575">
        <v>2</v>
      </c>
      <c r="O1575">
        <v>16402822639</v>
      </c>
      <c r="P1575" t="s">
        <v>2279</v>
      </c>
      <c r="Q1575" t="s">
        <v>2280</v>
      </c>
    </row>
    <row r="1576" spans="1:17" x14ac:dyDescent="0.3">
      <c r="A1576" t="s">
        <v>2281</v>
      </c>
      <c r="B1576" t="s">
        <v>1826</v>
      </c>
      <c r="C1576" s="1">
        <v>45135</v>
      </c>
      <c r="D1576" s="1">
        <v>45135</v>
      </c>
      <c r="E1576" s="3" t="s">
        <v>2282</v>
      </c>
      <c r="F1576">
        <v>122</v>
      </c>
      <c r="G1576" s="5" t="s">
        <v>31</v>
      </c>
      <c r="H1576" t="s">
        <v>2283</v>
      </c>
      <c r="I1576">
        <v>440</v>
      </c>
      <c r="J1576">
        <v>2</v>
      </c>
      <c r="K1576">
        <v>7963969583</v>
      </c>
      <c r="L1576">
        <v>19368213</v>
      </c>
      <c r="M1576">
        <v>2449359763</v>
      </c>
      <c r="N1576">
        <v>2</v>
      </c>
      <c r="O1576">
        <v>7963969583</v>
      </c>
      <c r="P1576" t="s">
        <v>2284</v>
      </c>
      <c r="Q1576" t="s">
        <v>2285</v>
      </c>
    </row>
    <row r="1577" spans="1:17" x14ac:dyDescent="0.3">
      <c r="A1577" t="s">
        <v>2286</v>
      </c>
      <c r="B1577" t="s">
        <v>18</v>
      </c>
      <c r="C1577" s="1">
        <v>45134</v>
      </c>
      <c r="D1577" s="1">
        <v>45134</v>
      </c>
      <c r="E1577" s="3" t="s">
        <v>2152</v>
      </c>
      <c r="F1577">
        <v>88</v>
      </c>
      <c r="G1577" s="5" t="s">
        <v>31</v>
      </c>
      <c r="H1577" t="s">
        <v>2287</v>
      </c>
      <c r="I1577">
        <v>730</v>
      </c>
      <c r="J1577">
        <v>2</v>
      </c>
      <c r="K1577">
        <v>16398588750</v>
      </c>
      <c r="L1577">
        <v>188530139</v>
      </c>
      <c r="M1577">
        <v>3432741305</v>
      </c>
      <c r="N1577">
        <v>2</v>
      </c>
      <c r="O1577">
        <v>16398588750</v>
      </c>
      <c r="P1577" t="s">
        <v>2288</v>
      </c>
      <c r="Q1577" t="s">
        <v>2289</v>
      </c>
    </row>
    <row r="1578" spans="1:17" x14ac:dyDescent="0.3">
      <c r="A1578" t="s">
        <v>2290</v>
      </c>
      <c r="B1578" t="s">
        <v>18</v>
      </c>
      <c r="C1578" s="1">
        <v>45134</v>
      </c>
      <c r="D1578" s="1">
        <v>45134</v>
      </c>
      <c r="E1578" s="3" t="s">
        <v>2291</v>
      </c>
      <c r="F1578">
        <v>280</v>
      </c>
      <c r="G1578" s="4" t="s">
        <v>20</v>
      </c>
      <c r="H1578" t="s">
        <v>2290</v>
      </c>
      <c r="I1578">
        <v>730</v>
      </c>
      <c r="J1578">
        <v>2</v>
      </c>
      <c r="K1578">
        <v>16398380869</v>
      </c>
      <c r="L1578">
        <v>143865972</v>
      </c>
      <c r="M1578">
        <v>191923205</v>
      </c>
      <c r="N1578">
        <v>2</v>
      </c>
      <c r="O1578">
        <v>16398380869</v>
      </c>
      <c r="P1578" t="s">
        <v>2292</v>
      </c>
      <c r="Q1578" t="s">
        <v>2293</v>
      </c>
    </row>
    <row r="1579" spans="1:17" x14ac:dyDescent="0.3">
      <c r="A1579" t="s">
        <v>2294</v>
      </c>
      <c r="B1579" t="s">
        <v>1826</v>
      </c>
      <c r="C1579" s="1">
        <v>45132</v>
      </c>
      <c r="D1579" s="1">
        <v>45133</v>
      </c>
      <c r="E1579" s="3" t="s">
        <v>2295</v>
      </c>
      <c r="F1579">
        <v>93</v>
      </c>
      <c r="G1579" s="5" t="s">
        <v>31</v>
      </c>
      <c r="H1579" t="s">
        <v>2294</v>
      </c>
      <c r="I1579">
        <v>440</v>
      </c>
      <c r="J1579">
        <v>2</v>
      </c>
      <c r="K1579">
        <v>5373890309</v>
      </c>
      <c r="L1579">
        <v>0</v>
      </c>
      <c r="M1579">
        <v>237318059</v>
      </c>
      <c r="N1579">
        <v>2</v>
      </c>
      <c r="O1579">
        <v>5373890309</v>
      </c>
      <c r="P1579" t="s">
        <v>2296</v>
      </c>
      <c r="Q1579" t="s">
        <v>2297</v>
      </c>
    </row>
    <row r="1580" spans="1:17" x14ac:dyDescent="0.3">
      <c r="A1580" t="s">
        <v>2298</v>
      </c>
      <c r="B1580" t="s">
        <v>1826</v>
      </c>
      <c r="C1580" s="1">
        <v>45132</v>
      </c>
      <c r="D1580" s="1">
        <v>45132</v>
      </c>
      <c r="E1580" s="3" t="s">
        <v>2166</v>
      </c>
      <c r="F1580">
        <v>171</v>
      </c>
      <c r="G1580" s="5" t="s">
        <v>31</v>
      </c>
      <c r="H1580" t="s">
        <v>2298</v>
      </c>
      <c r="I1580">
        <v>440</v>
      </c>
      <c r="J1580">
        <v>2</v>
      </c>
      <c r="K1580">
        <v>4771827891</v>
      </c>
      <c r="L1580">
        <v>248977734</v>
      </c>
      <c r="M1580">
        <v>1442490346</v>
      </c>
      <c r="N1580">
        <v>2</v>
      </c>
      <c r="O1580">
        <v>4771827891</v>
      </c>
      <c r="P1580" t="s">
        <v>2299</v>
      </c>
      <c r="Q1580" t="s">
        <v>2300</v>
      </c>
    </row>
    <row r="1581" spans="1:17" x14ac:dyDescent="0.3">
      <c r="A1581" t="s">
        <v>2301</v>
      </c>
      <c r="B1581" t="s">
        <v>1826</v>
      </c>
      <c r="C1581" s="1">
        <v>45132</v>
      </c>
      <c r="D1581" s="1">
        <v>45132</v>
      </c>
      <c r="E1581" s="3" t="s">
        <v>2302</v>
      </c>
      <c r="F1581">
        <v>99</v>
      </c>
      <c r="G1581" s="5" t="s">
        <v>31</v>
      </c>
      <c r="H1581" t="s">
        <v>2301</v>
      </c>
      <c r="I1581">
        <v>440</v>
      </c>
      <c r="J1581">
        <v>2</v>
      </c>
      <c r="K1581">
        <v>6016624495</v>
      </c>
      <c r="L1581">
        <v>19212861</v>
      </c>
      <c r="M1581">
        <v>2292326754</v>
      </c>
      <c r="N1581">
        <v>2</v>
      </c>
      <c r="O1581">
        <v>6016624495</v>
      </c>
      <c r="P1581" t="s">
        <v>2303</v>
      </c>
      <c r="Q1581" t="s">
        <v>2304</v>
      </c>
    </row>
    <row r="1582" spans="1:17" x14ac:dyDescent="0.3">
      <c r="A1582" t="s">
        <v>2305</v>
      </c>
      <c r="B1582" t="s">
        <v>18</v>
      </c>
      <c r="C1582" s="1">
        <v>45130</v>
      </c>
      <c r="D1582" s="1">
        <v>45130</v>
      </c>
      <c r="E1582" s="3" t="s">
        <v>2306</v>
      </c>
      <c r="F1582">
        <v>229</v>
      </c>
      <c r="G1582" s="5" t="s">
        <v>31</v>
      </c>
      <c r="H1582" t="s">
        <v>2307</v>
      </c>
      <c r="I1582">
        <v>730</v>
      </c>
      <c r="J1582">
        <v>2</v>
      </c>
      <c r="K1582">
        <v>16377774654</v>
      </c>
      <c r="L1582">
        <v>188530139</v>
      </c>
      <c r="M1582">
        <v>3417827189</v>
      </c>
      <c r="N1582">
        <v>2</v>
      </c>
      <c r="O1582">
        <v>16377774654</v>
      </c>
      <c r="P1582" t="s">
        <v>2308</v>
      </c>
      <c r="Q1582" t="s">
        <v>2309</v>
      </c>
    </row>
    <row r="1583" spans="1:17" x14ac:dyDescent="0.3">
      <c r="A1583" t="s">
        <v>2310</v>
      </c>
      <c r="B1583" t="s">
        <v>18</v>
      </c>
      <c r="C1583" s="1">
        <v>45129</v>
      </c>
      <c r="D1583" s="1">
        <v>45130</v>
      </c>
      <c r="E1583" s="3" t="s">
        <v>1313</v>
      </c>
      <c r="F1583">
        <v>13</v>
      </c>
      <c r="G1583" s="5" t="s">
        <v>31</v>
      </c>
      <c r="H1583" t="s">
        <v>2310</v>
      </c>
      <c r="I1583">
        <v>730</v>
      </c>
      <c r="J1583">
        <v>2</v>
      </c>
      <c r="K1583">
        <v>14961603339</v>
      </c>
      <c r="L1583">
        <v>302028390</v>
      </c>
      <c r="M1583">
        <v>1989320540</v>
      </c>
      <c r="N1583">
        <v>2</v>
      </c>
      <c r="O1583">
        <v>14961603339</v>
      </c>
      <c r="P1583" t="s">
        <v>2311</v>
      </c>
      <c r="Q1583" t="s">
        <v>2312</v>
      </c>
    </row>
    <row r="1584" spans="1:17" x14ac:dyDescent="0.3">
      <c r="A1584" t="s">
        <v>2313</v>
      </c>
      <c r="B1584" t="s">
        <v>18</v>
      </c>
      <c r="C1584" s="1">
        <v>45129</v>
      </c>
      <c r="D1584" s="1">
        <v>45129</v>
      </c>
      <c r="E1584" s="3" t="s">
        <v>2314</v>
      </c>
      <c r="F1584">
        <v>45</v>
      </c>
      <c r="G1584" s="5" t="s">
        <v>31</v>
      </c>
      <c r="H1584" t="s">
        <v>2315</v>
      </c>
      <c r="I1584">
        <v>730</v>
      </c>
      <c r="J1584">
        <v>2</v>
      </c>
      <c r="K1584">
        <v>16374613133</v>
      </c>
      <c r="L1584">
        <v>188530139</v>
      </c>
      <c r="M1584">
        <v>3417840494</v>
      </c>
      <c r="N1584">
        <v>2</v>
      </c>
      <c r="O1584">
        <v>16374613133</v>
      </c>
      <c r="P1584" t="s">
        <v>2316</v>
      </c>
      <c r="Q1584" t="s">
        <v>2317</v>
      </c>
    </row>
    <row r="1585" spans="1:17" x14ac:dyDescent="0.3">
      <c r="A1585" t="s">
        <v>2318</v>
      </c>
      <c r="B1585" t="s">
        <v>18</v>
      </c>
      <c r="C1585" s="1">
        <v>45129</v>
      </c>
      <c r="D1585" s="1">
        <v>45129</v>
      </c>
      <c r="E1585" s="3" t="s">
        <v>66</v>
      </c>
      <c r="F1585">
        <v>56</v>
      </c>
      <c r="G1585" s="5" t="s">
        <v>31</v>
      </c>
      <c r="H1585" t="s">
        <v>2318</v>
      </c>
      <c r="I1585">
        <v>730</v>
      </c>
      <c r="J1585">
        <v>2</v>
      </c>
      <c r="K1585">
        <v>16373922197</v>
      </c>
      <c r="L1585">
        <v>0</v>
      </c>
      <c r="M1585">
        <v>3417825619</v>
      </c>
      <c r="N1585">
        <v>2</v>
      </c>
      <c r="O1585">
        <v>16373922197</v>
      </c>
      <c r="P1585" t="s">
        <v>2319</v>
      </c>
      <c r="Q1585" t="s">
        <v>2320</v>
      </c>
    </row>
    <row r="1586" spans="1:17" x14ac:dyDescent="0.3">
      <c r="A1586" t="s">
        <v>2318</v>
      </c>
      <c r="B1586" t="s">
        <v>18</v>
      </c>
      <c r="C1586" s="1">
        <v>45129</v>
      </c>
      <c r="D1586" s="1">
        <v>45129</v>
      </c>
      <c r="E1586" s="3" t="s">
        <v>1974</v>
      </c>
      <c r="F1586">
        <v>64</v>
      </c>
      <c r="G1586" s="4" t="s">
        <v>20</v>
      </c>
      <c r="H1586" t="s">
        <v>2318</v>
      </c>
      <c r="I1586">
        <v>730</v>
      </c>
      <c r="J1586">
        <v>2</v>
      </c>
      <c r="K1586">
        <v>16371989342</v>
      </c>
      <c r="L1586">
        <v>0</v>
      </c>
      <c r="M1586">
        <v>3213411179</v>
      </c>
      <c r="N1586">
        <v>2</v>
      </c>
      <c r="O1586">
        <v>16371989342</v>
      </c>
      <c r="P1586" t="s">
        <v>2321</v>
      </c>
      <c r="Q1586" t="s">
        <v>2322</v>
      </c>
    </row>
    <row r="1587" spans="1:17" x14ac:dyDescent="0.3">
      <c r="A1587" t="s">
        <v>2318</v>
      </c>
      <c r="B1587" t="s">
        <v>18</v>
      </c>
      <c r="C1587" s="1">
        <v>45129</v>
      </c>
      <c r="D1587" s="1">
        <v>45129</v>
      </c>
      <c r="E1587" s="3" t="s">
        <v>2323</v>
      </c>
      <c r="F1587">
        <v>62</v>
      </c>
      <c r="G1587" s="4" t="s">
        <v>20</v>
      </c>
      <c r="H1587" t="s">
        <v>2318</v>
      </c>
      <c r="I1587">
        <v>730</v>
      </c>
      <c r="J1587">
        <v>2</v>
      </c>
      <c r="K1587">
        <v>16373920931</v>
      </c>
      <c r="L1587">
        <v>0</v>
      </c>
      <c r="M1587">
        <v>3213411179</v>
      </c>
      <c r="N1587">
        <v>2</v>
      </c>
      <c r="O1587">
        <v>16373920931</v>
      </c>
      <c r="P1587" t="s">
        <v>2324</v>
      </c>
      <c r="Q1587" t="s">
        <v>2325</v>
      </c>
    </row>
    <row r="1588" spans="1:17" x14ac:dyDescent="0.3">
      <c r="A1588" t="s">
        <v>2318</v>
      </c>
      <c r="B1588" t="s">
        <v>18</v>
      </c>
      <c r="C1588" s="1">
        <v>45129</v>
      </c>
      <c r="D1588" s="1">
        <v>45129</v>
      </c>
      <c r="E1588" s="3" t="s">
        <v>2323</v>
      </c>
      <c r="F1588">
        <v>62</v>
      </c>
      <c r="G1588" s="4" t="s">
        <v>20</v>
      </c>
      <c r="H1588" t="s">
        <v>2318</v>
      </c>
      <c r="I1588">
        <v>730</v>
      </c>
      <c r="J1588">
        <v>2</v>
      </c>
      <c r="K1588">
        <v>16364091305</v>
      </c>
      <c r="L1588">
        <v>0</v>
      </c>
      <c r="M1588">
        <v>3213411179</v>
      </c>
      <c r="N1588">
        <v>2</v>
      </c>
      <c r="O1588">
        <v>16364091305</v>
      </c>
      <c r="P1588" t="s">
        <v>2326</v>
      </c>
      <c r="Q1588" t="s">
        <v>2327</v>
      </c>
    </row>
    <row r="1589" spans="1:17" x14ac:dyDescent="0.3">
      <c r="A1589" t="s">
        <v>2328</v>
      </c>
      <c r="B1589" t="s">
        <v>18</v>
      </c>
      <c r="C1589" s="1">
        <v>45128</v>
      </c>
      <c r="D1589" s="1">
        <v>45129</v>
      </c>
      <c r="E1589" s="3" t="s">
        <v>2329</v>
      </c>
      <c r="F1589">
        <v>354</v>
      </c>
      <c r="G1589" s="4" t="s">
        <v>20</v>
      </c>
      <c r="H1589" t="s">
        <v>2328</v>
      </c>
      <c r="I1589">
        <v>730</v>
      </c>
      <c r="J1589">
        <v>2</v>
      </c>
      <c r="K1589">
        <v>16369031987</v>
      </c>
      <c r="L1589">
        <v>143865972</v>
      </c>
      <c r="M1589">
        <v>3413308149</v>
      </c>
      <c r="N1589">
        <v>2</v>
      </c>
      <c r="O1589">
        <v>16369031987</v>
      </c>
      <c r="P1589" t="s">
        <v>2330</v>
      </c>
      <c r="Q1589" t="s">
        <v>2331</v>
      </c>
    </row>
    <row r="1590" spans="1:17" x14ac:dyDescent="0.3">
      <c r="A1590" t="s">
        <v>2328</v>
      </c>
      <c r="B1590" t="s">
        <v>18</v>
      </c>
      <c r="C1590" s="1">
        <v>45128</v>
      </c>
      <c r="D1590" s="1">
        <v>45129</v>
      </c>
      <c r="E1590" s="3" t="s">
        <v>2329</v>
      </c>
      <c r="F1590">
        <v>354</v>
      </c>
      <c r="G1590" s="4" t="s">
        <v>20</v>
      </c>
      <c r="H1590" t="s">
        <v>2328</v>
      </c>
      <c r="I1590">
        <v>730</v>
      </c>
      <c r="J1590">
        <v>2</v>
      </c>
      <c r="K1590">
        <v>16369031986</v>
      </c>
      <c r="L1590">
        <v>143865972</v>
      </c>
      <c r="M1590">
        <v>3413308149</v>
      </c>
      <c r="N1590">
        <v>2</v>
      </c>
      <c r="O1590">
        <v>16369031986</v>
      </c>
      <c r="P1590" t="s">
        <v>2330</v>
      </c>
      <c r="Q1590" t="s">
        <v>2331</v>
      </c>
    </row>
    <row r="1591" spans="1:17" x14ac:dyDescent="0.3">
      <c r="A1591" t="s">
        <v>2332</v>
      </c>
      <c r="B1591" t="s">
        <v>18</v>
      </c>
      <c r="C1591" s="1">
        <v>45129</v>
      </c>
      <c r="D1591" s="1">
        <v>45129</v>
      </c>
      <c r="E1591" s="3" t="s">
        <v>2333</v>
      </c>
      <c r="F1591">
        <v>472</v>
      </c>
      <c r="G1591" s="5" t="s">
        <v>31</v>
      </c>
      <c r="H1591" t="s">
        <v>2334</v>
      </c>
      <c r="I1591">
        <v>730</v>
      </c>
      <c r="J1591">
        <v>2</v>
      </c>
      <c r="K1591">
        <v>8841322159</v>
      </c>
      <c r="L1591">
        <v>188530139</v>
      </c>
      <c r="M1591">
        <v>1440508502</v>
      </c>
      <c r="N1591">
        <v>2</v>
      </c>
      <c r="O1591">
        <v>8841322159</v>
      </c>
      <c r="P1591" t="s">
        <v>2335</v>
      </c>
      <c r="Q1591" t="s">
        <v>2336</v>
      </c>
    </row>
    <row r="1592" spans="1:17" x14ac:dyDescent="0.3">
      <c r="A1592" t="s">
        <v>2337</v>
      </c>
      <c r="B1592" t="s">
        <v>18</v>
      </c>
      <c r="C1592" s="1">
        <v>45129</v>
      </c>
      <c r="D1592" s="1">
        <v>45129</v>
      </c>
      <c r="E1592" s="3" t="s">
        <v>2338</v>
      </c>
      <c r="F1592">
        <v>223</v>
      </c>
      <c r="G1592" s="5" t="s">
        <v>31</v>
      </c>
      <c r="H1592" t="s">
        <v>2339</v>
      </c>
      <c r="I1592">
        <v>730</v>
      </c>
      <c r="J1592">
        <v>2</v>
      </c>
      <c r="K1592">
        <v>16373357827</v>
      </c>
      <c r="L1592">
        <v>188530170</v>
      </c>
      <c r="M1592">
        <v>3417835540</v>
      </c>
      <c r="N1592">
        <v>2</v>
      </c>
      <c r="O1592">
        <v>16373357827</v>
      </c>
      <c r="P1592" t="s">
        <v>2340</v>
      </c>
      <c r="Q1592" t="s">
        <v>2341</v>
      </c>
    </row>
    <row r="1593" spans="1:17" x14ac:dyDescent="0.3">
      <c r="A1593" t="s">
        <v>2342</v>
      </c>
      <c r="B1593" t="s">
        <v>18</v>
      </c>
      <c r="C1593" s="1">
        <v>45129</v>
      </c>
      <c r="D1593" s="1">
        <v>45129</v>
      </c>
      <c r="E1593" s="3" t="s">
        <v>2343</v>
      </c>
      <c r="F1593">
        <v>67</v>
      </c>
      <c r="G1593" s="5" t="s">
        <v>31</v>
      </c>
      <c r="H1593" t="s">
        <v>2344</v>
      </c>
      <c r="I1593">
        <v>730</v>
      </c>
      <c r="J1593">
        <v>2</v>
      </c>
      <c r="K1593">
        <v>16373351066</v>
      </c>
      <c r="L1593">
        <v>188530170</v>
      </c>
      <c r="M1593">
        <v>3417839967</v>
      </c>
      <c r="N1593">
        <v>2</v>
      </c>
      <c r="O1593">
        <v>16373351066</v>
      </c>
      <c r="P1593" t="s">
        <v>2345</v>
      </c>
      <c r="Q1593" t="s">
        <v>2346</v>
      </c>
    </row>
    <row r="1594" spans="1:17" x14ac:dyDescent="0.3">
      <c r="A1594" t="s">
        <v>2328</v>
      </c>
      <c r="B1594" t="s">
        <v>18</v>
      </c>
      <c r="C1594" s="1">
        <v>45129</v>
      </c>
      <c r="D1594" s="1">
        <v>45129</v>
      </c>
      <c r="E1594" s="3" t="s">
        <v>2329</v>
      </c>
      <c r="F1594">
        <v>354</v>
      </c>
      <c r="G1594" s="4" t="s">
        <v>20</v>
      </c>
      <c r="H1594" t="s">
        <v>2328</v>
      </c>
      <c r="I1594">
        <v>730</v>
      </c>
      <c r="J1594">
        <v>2</v>
      </c>
      <c r="K1594">
        <v>16373307296</v>
      </c>
      <c r="L1594">
        <v>143865972</v>
      </c>
      <c r="M1594">
        <v>3417825050</v>
      </c>
      <c r="N1594">
        <v>2</v>
      </c>
      <c r="O1594">
        <v>16373307296</v>
      </c>
      <c r="P1594" t="s">
        <v>2347</v>
      </c>
      <c r="Q1594" t="s">
        <v>2348</v>
      </c>
    </row>
    <row r="1595" spans="1:17" x14ac:dyDescent="0.3">
      <c r="A1595" t="s">
        <v>2318</v>
      </c>
      <c r="B1595" t="s">
        <v>18</v>
      </c>
      <c r="C1595" s="1">
        <v>45129</v>
      </c>
      <c r="D1595" s="1">
        <v>45129</v>
      </c>
      <c r="E1595" s="3" t="s">
        <v>2323</v>
      </c>
      <c r="F1595">
        <v>62</v>
      </c>
      <c r="G1595" s="4" t="s">
        <v>20</v>
      </c>
      <c r="H1595" t="s">
        <v>2318</v>
      </c>
      <c r="I1595">
        <v>730</v>
      </c>
      <c r="J1595">
        <v>2</v>
      </c>
      <c r="K1595">
        <v>16307363428</v>
      </c>
      <c r="L1595">
        <v>0</v>
      </c>
      <c r="M1595">
        <v>3213411179</v>
      </c>
      <c r="N1595">
        <v>2</v>
      </c>
      <c r="O1595">
        <v>16307363428</v>
      </c>
      <c r="P1595" t="s">
        <v>2349</v>
      </c>
      <c r="Q1595" t="s">
        <v>2350</v>
      </c>
    </row>
    <row r="1596" spans="1:17" x14ac:dyDescent="0.3">
      <c r="A1596" t="s">
        <v>2328</v>
      </c>
      <c r="B1596" t="s">
        <v>18</v>
      </c>
      <c r="C1596" s="1">
        <v>45129</v>
      </c>
      <c r="D1596" s="1">
        <v>45129</v>
      </c>
      <c r="E1596" s="3" t="s">
        <v>2329</v>
      </c>
      <c r="F1596">
        <v>354</v>
      </c>
      <c r="G1596" s="4" t="s">
        <v>20</v>
      </c>
      <c r="H1596" t="s">
        <v>2328</v>
      </c>
      <c r="I1596">
        <v>730</v>
      </c>
      <c r="J1596">
        <v>2</v>
      </c>
      <c r="K1596">
        <v>16373307311</v>
      </c>
      <c r="L1596">
        <v>143865972</v>
      </c>
      <c r="M1596">
        <v>3417825050</v>
      </c>
      <c r="N1596">
        <v>2</v>
      </c>
      <c r="O1596">
        <v>16373307311</v>
      </c>
      <c r="P1596" t="s">
        <v>2347</v>
      </c>
      <c r="Q1596" t="s">
        <v>2348</v>
      </c>
    </row>
    <row r="1597" spans="1:17" x14ac:dyDescent="0.3">
      <c r="A1597" t="s">
        <v>2286</v>
      </c>
      <c r="B1597" t="s">
        <v>18</v>
      </c>
      <c r="C1597" s="1">
        <v>45129</v>
      </c>
      <c r="D1597" s="1">
        <v>45129</v>
      </c>
      <c r="E1597" s="3" t="s">
        <v>2265</v>
      </c>
      <c r="F1597">
        <v>49</v>
      </c>
      <c r="G1597" s="5" t="s">
        <v>31</v>
      </c>
      <c r="H1597" t="s">
        <v>2351</v>
      </c>
      <c r="I1597">
        <v>730</v>
      </c>
      <c r="J1597">
        <v>2</v>
      </c>
      <c r="K1597">
        <v>14567120103</v>
      </c>
      <c r="L1597">
        <v>480085569</v>
      </c>
      <c r="M1597">
        <v>2531861635</v>
      </c>
      <c r="N1597">
        <v>2</v>
      </c>
      <c r="O1597">
        <v>14567120103</v>
      </c>
      <c r="P1597" t="s">
        <v>2352</v>
      </c>
      <c r="Q1597" t="s">
        <v>2353</v>
      </c>
    </row>
    <row r="1598" spans="1:17" x14ac:dyDescent="0.3">
      <c r="A1598" t="s">
        <v>2286</v>
      </c>
      <c r="B1598" t="s">
        <v>18</v>
      </c>
      <c r="C1598" s="1">
        <v>45092</v>
      </c>
      <c r="D1598" s="1">
        <v>45092</v>
      </c>
      <c r="E1598" s="3" t="s">
        <v>354</v>
      </c>
      <c r="F1598">
        <v>54</v>
      </c>
      <c r="G1598" s="4" t="s">
        <v>20</v>
      </c>
      <c r="H1598" t="s">
        <v>2351</v>
      </c>
      <c r="I1598">
        <v>730</v>
      </c>
      <c r="J1598">
        <v>2</v>
      </c>
      <c r="K1598">
        <v>14532196525</v>
      </c>
      <c r="L1598">
        <v>480085569</v>
      </c>
      <c r="M1598">
        <v>2531861635</v>
      </c>
      <c r="N1598">
        <v>2</v>
      </c>
      <c r="O1598">
        <v>14532196525</v>
      </c>
      <c r="P1598" t="s">
        <v>2357</v>
      </c>
      <c r="Q1598" t="s">
        <v>2358</v>
      </c>
    </row>
    <row r="1599" spans="1:17" x14ac:dyDescent="0.3">
      <c r="A1599" t="s">
        <v>2359</v>
      </c>
      <c r="B1599" t="s">
        <v>18</v>
      </c>
      <c r="C1599" s="1">
        <v>45085</v>
      </c>
      <c r="D1599" s="1">
        <v>45085</v>
      </c>
      <c r="E1599" s="3" t="s">
        <v>2360</v>
      </c>
      <c r="F1599">
        <v>110</v>
      </c>
      <c r="G1599" s="4" t="s">
        <v>20</v>
      </c>
      <c r="H1599" t="s">
        <v>2359</v>
      </c>
      <c r="I1599">
        <v>730</v>
      </c>
      <c r="J1599">
        <v>2</v>
      </c>
      <c r="K1599">
        <v>14547970834</v>
      </c>
      <c r="L1599">
        <v>188530139</v>
      </c>
      <c r="M1599">
        <v>2860327236</v>
      </c>
      <c r="N1599">
        <v>2</v>
      </c>
      <c r="O1599">
        <v>14547970834</v>
      </c>
      <c r="P1599" t="s">
        <v>2361</v>
      </c>
      <c r="Q1599" t="s">
        <v>2362</v>
      </c>
    </row>
    <row r="1600" spans="1:17" x14ac:dyDescent="0.3">
      <c r="A1600" t="s">
        <v>2363</v>
      </c>
      <c r="B1600" t="s">
        <v>18</v>
      </c>
      <c r="C1600" s="1">
        <v>45085</v>
      </c>
      <c r="D1600" s="1">
        <v>45085</v>
      </c>
      <c r="E1600" s="3" t="s">
        <v>2282</v>
      </c>
      <c r="F1600">
        <v>122</v>
      </c>
      <c r="G1600" s="4" t="s">
        <v>20</v>
      </c>
      <c r="H1600" t="s">
        <v>2363</v>
      </c>
      <c r="I1600">
        <v>730</v>
      </c>
      <c r="J1600">
        <v>2</v>
      </c>
      <c r="K1600">
        <v>14539701613</v>
      </c>
      <c r="L1600">
        <v>188530139</v>
      </c>
      <c r="M1600">
        <v>2854117021</v>
      </c>
      <c r="N1600">
        <v>2</v>
      </c>
      <c r="O1600">
        <v>14539701613</v>
      </c>
      <c r="P1600" t="s">
        <v>2364</v>
      </c>
      <c r="Q1600" t="s">
        <v>2365</v>
      </c>
    </row>
    <row r="1601" spans="1:17" x14ac:dyDescent="0.3">
      <c r="A1601" t="s">
        <v>2366</v>
      </c>
      <c r="B1601" t="s">
        <v>18</v>
      </c>
      <c r="C1601" s="1">
        <v>45085</v>
      </c>
      <c r="D1601" s="1">
        <v>45085</v>
      </c>
      <c r="E1601" s="3" t="s">
        <v>2367</v>
      </c>
      <c r="F1601">
        <v>139</v>
      </c>
      <c r="G1601" s="4" t="s">
        <v>20</v>
      </c>
      <c r="H1601" t="s">
        <v>2366</v>
      </c>
      <c r="I1601">
        <v>730</v>
      </c>
      <c r="J1601">
        <v>2</v>
      </c>
      <c r="K1601">
        <v>14547970886</v>
      </c>
      <c r="L1601">
        <v>188530139</v>
      </c>
      <c r="M1601">
        <v>2860321685</v>
      </c>
      <c r="N1601">
        <v>2</v>
      </c>
      <c r="O1601">
        <v>14547970886</v>
      </c>
      <c r="P1601" t="s">
        <v>2361</v>
      </c>
      <c r="Q1601" t="s">
        <v>2362</v>
      </c>
    </row>
    <row r="1602" spans="1:17" x14ac:dyDescent="0.3">
      <c r="A1602" t="s">
        <v>2368</v>
      </c>
      <c r="B1602" t="s">
        <v>18</v>
      </c>
      <c r="C1602" s="1">
        <v>45085</v>
      </c>
      <c r="D1602" s="1">
        <v>45085</v>
      </c>
      <c r="E1602" s="3" t="s">
        <v>2236</v>
      </c>
      <c r="F1602">
        <v>126</v>
      </c>
      <c r="G1602" s="4" t="s">
        <v>20</v>
      </c>
      <c r="H1602" t="s">
        <v>2368</v>
      </c>
      <c r="I1602">
        <v>730</v>
      </c>
      <c r="J1602">
        <v>2</v>
      </c>
      <c r="K1602">
        <v>14548066740</v>
      </c>
      <c r="L1602">
        <v>188530139</v>
      </c>
      <c r="M1602">
        <v>2860360678</v>
      </c>
      <c r="N1602">
        <v>2</v>
      </c>
      <c r="O1602">
        <v>14548066740</v>
      </c>
      <c r="P1602" t="s">
        <v>2369</v>
      </c>
      <c r="Q1602" t="s">
        <v>2370</v>
      </c>
    </row>
    <row r="1603" spans="1:17" x14ac:dyDescent="0.3">
      <c r="A1603" t="s">
        <v>2126</v>
      </c>
      <c r="B1603" t="s">
        <v>18</v>
      </c>
      <c r="C1603" s="1">
        <v>45085</v>
      </c>
      <c r="D1603" s="1">
        <v>45085</v>
      </c>
      <c r="E1603" s="3" t="s">
        <v>2371</v>
      </c>
      <c r="F1603">
        <v>3133</v>
      </c>
      <c r="G1603" s="4" t="s">
        <v>20</v>
      </c>
      <c r="H1603" t="s">
        <v>2128</v>
      </c>
      <c r="I1603">
        <v>730</v>
      </c>
      <c r="J1603">
        <v>2</v>
      </c>
      <c r="K1603">
        <v>14548104229</v>
      </c>
      <c r="L1603">
        <v>188530139</v>
      </c>
      <c r="M1603">
        <v>469523518</v>
      </c>
      <c r="N1603">
        <v>2</v>
      </c>
      <c r="O1603">
        <v>14548104229</v>
      </c>
      <c r="P1603" t="s">
        <v>2372</v>
      </c>
      <c r="Q1603" t="s">
        <v>2373</v>
      </c>
    </row>
    <row r="1604" spans="1:17" x14ac:dyDescent="0.3">
      <c r="A1604" t="s">
        <v>2374</v>
      </c>
      <c r="B1604" t="s">
        <v>18</v>
      </c>
      <c r="C1604" s="1">
        <v>45083</v>
      </c>
      <c r="D1604" s="1">
        <v>45083</v>
      </c>
      <c r="E1604" s="3" t="s">
        <v>2375</v>
      </c>
      <c r="F1604">
        <v>22</v>
      </c>
      <c r="G1604" s="5" t="s">
        <v>31</v>
      </c>
      <c r="H1604" t="s">
        <v>2374</v>
      </c>
      <c r="I1604">
        <v>730</v>
      </c>
      <c r="J1604">
        <v>2</v>
      </c>
      <c r="K1604">
        <v>14534872596</v>
      </c>
      <c r="L1604">
        <v>0</v>
      </c>
      <c r="M1604">
        <v>2727227113</v>
      </c>
      <c r="N1604">
        <v>2</v>
      </c>
      <c r="O1604">
        <v>14534872596</v>
      </c>
      <c r="P1604" t="s">
        <v>2376</v>
      </c>
      <c r="Q1604" t="s">
        <v>2377</v>
      </c>
    </row>
    <row r="1605" spans="1:17" x14ac:dyDescent="0.3">
      <c r="A1605" t="s">
        <v>2378</v>
      </c>
      <c r="B1605" t="s">
        <v>1826</v>
      </c>
      <c r="C1605" s="1">
        <v>45139</v>
      </c>
      <c r="D1605" s="1">
        <v>45139</v>
      </c>
      <c r="E1605" s="3" t="s">
        <v>2379</v>
      </c>
      <c r="F1605">
        <v>351</v>
      </c>
      <c r="G1605" s="4" t="s">
        <v>20</v>
      </c>
      <c r="H1605" t="s">
        <v>2378</v>
      </c>
      <c r="I1605">
        <v>440</v>
      </c>
      <c r="J1605">
        <v>2</v>
      </c>
      <c r="K1605">
        <v>5364734013</v>
      </c>
      <c r="L1605">
        <v>11040578</v>
      </c>
      <c r="M1605">
        <v>101786217</v>
      </c>
      <c r="N1605">
        <v>2</v>
      </c>
      <c r="O1605">
        <v>5364734013</v>
      </c>
      <c r="P1605" t="s">
        <v>2380</v>
      </c>
      <c r="Q1605" t="s">
        <v>2381</v>
      </c>
    </row>
    <row r="1606" spans="1:17" x14ac:dyDescent="0.3">
      <c r="A1606" t="s">
        <v>2301</v>
      </c>
      <c r="B1606" t="s">
        <v>1826</v>
      </c>
      <c r="C1606" s="1">
        <v>45139</v>
      </c>
      <c r="D1606" s="1">
        <v>45139</v>
      </c>
      <c r="E1606" s="3" t="s">
        <v>2382</v>
      </c>
      <c r="F1606">
        <v>181</v>
      </c>
      <c r="G1606" s="4" t="s">
        <v>20</v>
      </c>
      <c r="H1606" t="s">
        <v>2301</v>
      </c>
      <c r="I1606">
        <v>440</v>
      </c>
      <c r="J1606">
        <v>2</v>
      </c>
      <c r="K1606">
        <v>5910902705</v>
      </c>
      <c r="L1606">
        <v>11042668</v>
      </c>
      <c r="M1606">
        <v>2292326754</v>
      </c>
      <c r="N1606">
        <v>2</v>
      </c>
      <c r="O1606">
        <v>5910902705</v>
      </c>
      <c r="P1606" t="s">
        <v>2383</v>
      </c>
      <c r="Q1606" t="s">
        <v>2384</v>
      </c>
    </row>
    <row r="1607" spans="1:17" x14ac:dyDescent="0.3">
      <c r="A1607" t="s">
        <v>2283</v>
      </c>
      <c r="B1607" t="s">
        <v>1826</v>
      </c>
      <c r="C1607" s="1">
        <v>45072</v>
      </c>
      <c r="D1607" s="1">
        <v>45139</v>
      </c>
      <c r="E1607" s="3" t="s">
        <v>2385</v>
      </c>
      <c r="F1607">
        <v>165</v>
      </c>
      <c r="G1607" s="4" t="s">
        <v>20</v>
      </c>
      <c r="H1607" t="s">
        <v>2283</v>
      </c>
      <c r="I1607">
        <v>440</v>
      </c>
      <c r="J1607">
        <v>2</v>
      </c>
      <c r="K1607">
        <v>5743161088</v>
      </c>
      <c r="L1607">
        <v>11041914</v>
      </c>
      <c r="M1607">
        <v>1366077491</v>
      </c>
      <c r="N1607">
        <v>2</v>
      </c>
      <c r="O1607">
        <v>5743161088</v>
      </c>
      <c r="P1607" t="s">
        <v>2386</v>
      </c>
      <c r="Q1607" t="s">
        <v>2387</v>
      </c>
    </row>
    <row r="1608" spans="1:17" x14ac:dyDescent="0.3">
      <c r="A1608" t="s">
        <v>2126</v>
      </c>
      <c r="B1608" t="s">
        <v>18</v>
      </c>
      <c r="C1608" s="1">
        <v>45106</v>
      </c>
      <c r="D1608" s="1">
        <v>45106</v>
      </c>
      <c r="E1608" s="3" t="s">
        <v>2388</v>
      </c>
      <c r="F1608">
        <v>2579</v>
      </c>
      <c r="G1608" s="5" t="s">
        <v>31</v>
      </c>
      <c r="H1608" t="s">
        <v>2128</v>
      </c>
      <c r="I1608">
        <v>730</v>
      </c>
      <c r="J1608">
        <v>2</v>
      </c>
      <c r="K1608">
        <v>10826906730</v>
      </c>
      <c r="L1608">
        <v>188530139</v>
      </c>
      <c r="M1608">
        <v>1446248444</v>
      </c>
      <c r="N1608">
        <v>2</v>
      </c>
      <c r="O1608">
        <v>10826906730</v>
      </c>
      <c r="P1608" t="s">
        <v>2389</v>
      </c>
      <c r="Q1608" t="s">
        <v>2390</v>
      </c>
    </row>
    <row r="1609" spans="1:17" x14ac:dyDescent="0.3">
      <c r="A1609" t="s">
        <v>2391</v>
      </c>
      <c r="B1609" t="s">
        <v>18</v>
      </c>
      <c r="C1609" s="1">
        <v>45106</v>
      </c>
      <c r="D1609" s="1">
        <v>45106</v>
      </c>
      <c r="E1609" s="3" t="s">
        <v>2392</v>
      </c>
      <c r="F1609">
        <v>1095</v>
      </c>
      <c r="G1609" s="5" t="s">
        <v>31</v>
      </c>
      <c r="H1609" t="s">
        <v>2393</v>
      </c>
      <c r="I1609">
        <v>730</v>
      </c>
      <c r="J1609">
        <v>2</v>
      </c>
      <c r="K1609">
        <v>10826859830</v>
      </c>
      <c r="L1609">
        <v>480085569</v>
      </c>
      <c r="M1609">
        <v>1812817007</v>
      </c>
      <c r="N1609">
        <v>2</v>
      </c>
      <c r="O1609">
        <v>10826859830</v>
      </c>
      <c r="P1609" t="s">
        <v>2394</v>
      </c>
      <c r="Q1609" t="s">
        <v>2395</v>
      </c>
    </row>
    <row r="1610" spans="1:17" x14ac:dyDescent="0.3">
      <c r="A1610" t="s">
        <v>2397</v>
      </c>
      <c r="B1610" t="s">
        <v>18</v>
      </c>
      <c r="C1610" s="1">
        <v>45106</v>
      </c>
      <c r="D1610" s="1">
        <v>45106</v>
      </c>
      <c r="E1610" s="3" t="s">
        <v>2398</v>
      </c>
      <c r="F1610">
        <v>1144</v>
      </c>
      <c r="G1610" s="5" t="s">
        <v>31</v>
      </c>
      <c r="H1610" t="s">
        <v>2399</v>
      </c>
      <c r="I1610">
        <v>730</v>
      </c>
      <c r="J1610">
        <v>2</v>
      </c>
      <c r="K1610">
        <v>8855530954</v>
      </c>
      <c r="L1610">
        <v>302028390</v>
      </c>
      <c r="M1610">
        <v>2068862737</v>
      </c>
      <c r="N1610">
        <v>2</v>
      </c>
      <c r="O1610">
        <v>8855530954</v>
      </c>
      <c r="P1610" t="s">
        <v>2400</v>
      </c>
      <c r="Q1610" t="s">
        <v>2401</v>
      </c>
    </row>
    <row r="1611" spans="1:17" x14ac:dyDescent="0.3">
      <c r="A1611" t="s">
        <v>2403</v>
      </c>
      <c r="B1611" t="s">
        <v>18</v>
      </c>
      <c r="C1611" s="1">
        <v>44955</v>
      </c>
      <c r="D1611" s="1">
        <v>44973</v>
      </c>
      <c r="E1611" s="3" t="s">
        <v>2404</v>
      </c>
      <c r="F1611">
        <v>2</v>
      </c>
      <c r="G1611" s="5" t="s">
        <v>31</v>
      </c>
      <c r="H1611" t="s">
        <v>2403</v>
      </c>
      <c r="I1611">
        <v>730</v>
      </c>
      <c r="J1611">
        <v>2</v>
      </c>
      <c r="K1611">
        <v>8923162320</v>
      </c>
      <c r="L1611">
        <v>0</v>
      </c>
      <c r="M1611">
        <v>1797256701</v>
      </c>
      <c r="N1611">
        <v>2</v>
      </c>
      <c r="O1611">
        <v>8923162320</v>
      </c>
      <c r="P1611" t="s">
        <v>2405</v>
      </c>
      <c r="Q1611" t="s">
        <v>2406</v>
      </c>
    </row>
    <row r="1612" spans="1:17" x14ac:dyDescent="0.3">
      <c r="A1612" t="s">
        <v>2403</v>
      </c>
      <c r="B1612" t="s">
        <v>18</v>
      </c>
      <c r="C1612" s="1">
        <v>44947</v>
      </c>
      <c r="D1612" s="1">
        <v>44969</v>
      </c>
      <c r="E1612" s="3" t="s">
        <v>2404</v>
      </c>
      <c r="F1612">
        <v>2</v>
      </c>
      <c r="G1612" s="5" t="s">
        <v>31</v>
      </c>
      <c r="H1612" t="s">
        <v>2403</v>
      </c>
      <c r="I1612">
        <v>730</v>
      </c>
      <c r="J1612">
        <v>2</v>
      </c>
      <c r="K1612">
        <v>8820280019</v>
      </c>
      <c r="L1612">
        <v>0</v>
      </c>
      <c r="M1612">
        <v>1797256701</v>
      </c>
      <c r="N1612">
        <v>2</v>
      </c>
      <c r="O1612">
        <v>8820280019</v>
      </c>
      <c r="P1612" t="s">
        <v>2407</v>
      </c>
      <c r="Q1612" t="s">
        <v>2408</v>
      </c>
    </row>
    <row r="1613" spans="1:17" x14ac:dyDescent="0.3">
      <c r="A1613" t="s">
        <v>2169</v>
      </c>
      <c r="B1613" t="s">
        <v>18</v>
      </c>
      <c r="C1613" s="1">
        <v>44955</v>
      </c>
      <c r="D1613" s="1">
        <v>44955</v>
      </c>
      <c r="E1613" s="3" t="s">
        <v>2409</v>
      </c>
      <c r="F1613">
        <v>35</v>
      </c>
      <c r="G1613" s="4" t="s">
        <v>20</v>
      </c>
      <c r="H1613" t="s">
        <v>2170</v>
      </c>
      <c r="I1613">
        <v>730</v>
      </c>
      <c r="J1613">
        <v>2</v>
      </c>
      <c r="K1613">
        <v>8919072784</v>
      </c>
      <c r="L1613">
        <v>188530139</v>
      </c>
      <c r="M1613">
        <v>2148016010</v>
      </c>
      <c r="N1613">
        <v>2</v>
      </c>
      <c r="O1613">
        <v>8919072784</v>
      </c>
      <c r="P1613" t="s">
        <v>2410</v>
      </c>
      <c r="Q1613" t="s">
        <v>2411</v>
      </c>
    </row>
    <row r="1614" spans="1:17" x14ac:dyDescent="0.3">
      <c r="A1614" t="s">
        <v>2051</v>
      </c>
      <c r="B1614" t="s">
        <v>18</v>
      </c>
      <c r="C1614" s="1">
        <v>45285</v>
      </c>
      <c r="D1614" s="1">
        <v>44955</v>
      </c>
      <c r="E1614" s="3" t="s">
        <v>2412</v>
      </c>
      <c r="F1614">
        <v>1</v>
      </c>
      <c r="G1614" s="5" t="s">
        <v>31</v>
      </c>
      <c r="H1614" t="s">
        <v>2051</v>
      </c>
      <c r="I1614">
        <v>730</v>
      </c>
      <c r="J1614">
        <v>2</v>
      </c>
      <c r="K1614">
        <v>8084552323</v>
      </c>
      <c r="L1614">
        <v>0</v>
      </c>
      <c r="M1614">
        <v>1544067968</v>
      </c>
      <c r="N1614">
        <v>2</v>
      </c>
      <c r="O1614">
        <v>8084552323</v>
      </c>
      <c r="P1614" t="s">
        <v>2413</v>
      </c>
      <c r="Q1614" t="s">
        <v>2414</v>
      </c>
    </row>
    <row r="1615" spans="1:17" x14ac:dyDescent="0.3">
      <c r="A1615" t="s">
        <v>1887</v>
      </c>
      <c r="B1615" t="s">
        <v>18</v>
      </c>
      <c r="C1615" s="1">
        <v>44954</v>
      </c>
      <c r="D1615" s="1">
        <v>44954</v>
      </c>
      <c r="E1615" s="3" t="s">
        <v>2415</v>
      </c>
      <c r="F1615">
        <v>85</v>
      </c>
      <c r="G1615" s="4" t="s">
        <v>20</v>
      </c>
      <c r="H1615" t="s">
        <v>1889</v>
      </c>
      <c r="I1615">
        <v>730</v>
      </c>
      <c r="J1615">
        <v>2</v>
      </c>
      <c r="K1615">
        <v>8896346089</v>
      </c>
      <c r="L1615">
        <v>188530139</v>
      </c>
      <c r="M1615">
        <v>1703245051</v>
      </c>
      <c r="N1615">
        <v>2</v>
      </c>
      <c r="O1615">
        <v>8896346089</v>
      </c>
      <c r="P1615" t="s">
        <v>2416</v>
      </c>
      <c r="Q1615" t="s">
        <v>2417</v>
      </c>
    </row>
    <row r="1616" spans="1:17" x14ac:dyDescent="0.3">
      <c r="A1616" t="s">
        <v>2418</v>
      </c>
      <c r="B1616" t="s">
        <v>18</v>
      </c>
      <c r="C1616" s="1">
        <v>44953</v>
      </c>
      <c r="D1616" s="1">
        <v>44953</v>
      </c>
      <c r="E1616" s="3" t="s">
        <v>1281</v>
      </c>
      <c r="F1616">
        <v>10</v>
      </c>
      <c r="G1616" s="5" t="s">
        <v>31</v>
      </c>
      <c r="H1616" t="s">
        <v>2419</v>
      </c>
      <c r="I1616">
        <v>730</v>
      </c>
      <c r="J1616">
        <v>2</v>
      </c>
      <c r="K1616">
        <v>4537417663</v>
      </c>
      <c r="L1616">
        <v>188530139</v>
      </c>
      <c r="M1616">
        <v>1440523682</v>
      </c>
      <c r="N1616">
        <v>2</v>
      </c>
      <c r="O1616">
        <v>4537417663</v>
      </c>
      <c r="P1616" t="s">
        <v>2420</v>
      </c>
      <c r="Q1616" t="s">
        <v>2421</v>
      </c>
    </row>
    <row r="1617" spans="1:17" x14ac:dyDescent="0.3">
      <c r="A1617" t="s">
        <v>2422</v>
      </c>
      <c r="B1617" t="s">
        <v>18</v>
      </c>
      <c r="C1617" s="1">
        <v>44952</v>
      </c>
      <c r="D1617" s="1">
        <v>44952</v>
      </c>
      <c r="E1617" s="3" t="s">
        <v>2210</v>
      </c>
      <c r="F1617">
        <v>53</v>
      </c>
      <c r="G1617" s="5" t="s">
        <v>31</v>
      </c>
      <c r="H1617" t="s">
        <v>2423</v>
      </c>
      <c r="I1617">
        <v>730</v>
      </c>
      <c r="J1617">
        <v>2</v>
      </c>
      <c r="K1617">
        <v>4809725303</v>
      </c>
      <c r="L1617">
        <v>188530139</v>
      </c>
      <c r="M1617">
        <v>1440506091</v>
      </c>
      <c r="N1617">
        <v>2</v>
      </c>
      <c r="O1617">
        <v>4809725303</v>
      </c>
      <c r="P1617" t="s">
        <v>2424</v>
      </c>
      <c r="Q1617" t="s">
        <v>2425</v>
      </c>
    </row>
    <row r="1618" spans="1:17" x14ac:dyDescent="0.3">
      <c r="A1618" t="s">
        <v>1675</v>
      </c>
      <c r="B1618" t="s">
        <v>1676</v>
      </c>
      <c r="C1618" s="1">
        <v>44952</v>
      </c>
      <c r="D1618" s="1">
        <v>44952</v>
      </c>
      <c r="E1618" s="3" t="s">
        <v>1328</v>
      </c>
      <c r="F1618">
        <v>7</v>
      </c>
      <c r="G1618" s="5" t="s">
        <v>31</v>
      </c>
      <c r="H1618" t="s">
        <v>1677</v>
      </c>
      <c r="I1618">
        <v>753</v>
      </c>
      <c r="J1618">
        <v>6</v>
      </c>
      <c r="K1618">
        <v>3869046320</v>
      </c>
      <c r="L1618">
        <v>0</v>
      </c>
      <c r="M1618">
        <v>1786112153</v>
      </c>
      <c r="N1618">
        <v>6</v>
      </c>
      <c r="O1618">
        <v>3961578922</v>
      </c>
      <c r="P1618" t="s">
        <v>2426</v>
      </c>
      <c r="Q1618" t="s">
        <v>2427</v>
      </c>
    </row>
    <row r="1619" spans="1:17" x14ac:dyDescent="0.3">
      <c r="A1619" t="s">
        <v>2068</v>
      </c>
      <c r="B1619" t="s">
        <v>18</v>
      </c>
      <c r="C1619" s="1">
        <v>44952</v>
      </c>
      <c r="D1619" s="1">
        <v>44952</v>
      </c>
      <c r="E1619" s="3" t="s">
        <v>2428</v>
      </c>
      <c r="F1619">
        <v>175</v>
      </c>
      <c r="G1619" s="4" t="s">
        <v>20</v>
      </c>
      <c r="H1619" t="s">
        <v>2070</v>
      </c>
      <c r="I1619">
        <v>730</v>
      </c>
      <c r="J1619">
        <v>2</v>
      </c>
      <c r="K1619">
        <v>8879037003</v>
      </c>
      <c r="L1619">
        <v>480085569</v>
      </c>
      <c r="M1619">
        <v>1557116794</v>
      </c>
      <c r="N1619">
        <v>2</v>
      </c>
      <c r="O1619">
        <v>8879037003</v>
      </c>
      <c r="P1619" t="s">
        <v>2429</v>
      </c>
      <c r="Q1619" t="s">
        <v>2430</v>
      </c>
    </row>
    <row r="1620" spans="1:17" x14ac:dyDescent="0.3">
      <c r="A1620" t="s">
        <v>2397</v>
      </c>
      <c r="B1620" t="s">
        <v>18</v>
      </c>
      <c r="C1620" s="1">
        <v>44949</v>
      </c>
      <c r="D1620" s="1">
        <v>44950</v>
      </c>
      <c r="E1620" s="3" t="s">
        <v>2431</v>
      </c>
      <c r="F1620">
        <v>2290</v>
      </c>
      <c r="G1620" s="4" t="s">
        <v>20</v>
      </c>
      <c r="H1620" t="s">
        <v>2399</v>
      </c>
      <c r="I1620">
        <v>730</v>
      </c>
      <c r="J1620">
        <v>2</v>
      </c>
      <c r="K1620">
        <v>8844057126</v>
      </c>
      <c r="L1620">
        <v>302028390</v>
      </c>
      <c r="M1620">
        <v>2068862737</v>
      </c>
      <c r="N1620">
        <v>2</v>
      </c>
      <c r="O1620">
        <v>8844057126</v>
      </c>
      <c r="P1620" t="s">
        <v>2432</v>
      </c>
      <c r="Q1620" t="s">
        <v>2433</v>
      </c>
    </row>
    <row r="1621" spans="1:17" x14ac:dyDescent="0.3">
      <c r="A1621" t="s">
        <v>2203</v>
      </c>
      <c r="B1621" t="s">
        <v>1826</v>
      </c>
      <c r="C1621" s="1">
        <v>44949</v>
      </c>
      <c r="D1621" s="1">
        <v>44949</v>
      </c>
      <c r="E1621" s="3" t="s">
        <v>2434</v>
      </c>
      <c r="F1621">
        <v>96</v>
      </c>
      <c r="G1621" s="4" t="s">
        <v>20</v>
      </c>
      <c r="H1621" t="s">
        <v>2205</v>
      </c>
      <c r="I1621">
        <v>440</v>
      </c>
      <c r="J1621">
        <v>2</v>
      </c>
      <c r="K1621">
        <v>4570550631</v>
      </c>
      <c r="L1621">
        <v>0</v>
      </c>
      <c r="M1621">
        <v>1528776866</v>
      </c>
      <c r="N1621">
        <v>2</v>
      </c>
      <c r="O1621">
        <v>4570550631</v>
      </c>
      <c r="P1621" t="s">
        <v>2435</v>
      </c>
      <c r="Q1621" t="s">
        <v>2436</v>
      </c>
    </row>
    <row r="1622" spans="1:17" x14ac:dyDescent="0.3">
      <c r="A1622" t="s">
        <v>2274</v>
      </c>
      <c r="B1622" t="s">
        <v>1826</v>
      </c>
      <c r="C1622" s="1">
        <v>44949</v>
      </c>
      <c r="D1622" s="1">
        <v>44949</v>
      </c>
      <c r="E1622" s="3" t="s">
        <v>2437</v>
      </c>
      <c r="F1622">
        <v>156</v>
      </c>
      <c r="G1622" s="4" t="s">
        <v>20</v>
      </c>
      <c r="H1622" t="s">
        <v>2274</v>
      </c>
      <c r="I1622">
        <v>440</v>
      </c>
      <c r="J1622">
        <v>2</v>
      </c>
      <c r="K1622">
        <v>5470982827</v>
      </c>
      <c r="L1622">
        <v>2139678393</v>
      </c>
      <c r="M1622">
        <v>1442492301</v>
      </c>
      <c r="N1622">
        <v>2</v>
      </c>
      <c r="O1622">
        <v>5470982827</v>
      </c>
      <c r="P1622">
        <v>187</v>
      </c>
      <c r="Q1622" t="s">
        <v>2438</v>
      </c>
    </row>
    <row r="1623" spans="1:17" x14ac:dyDescent="0.3">
      <c r="A1623" t="s">
        <v>2160</v>
      </c>
      <c r="B1623" t="s">
        <v>1826</v>
      </c>
      <c r="C1623" s="1">
        <v>44947</v>
      </c>
      <c r="D1623" s="1">
        <v>44949</v>
      </c>
      <c r="E1623" s="3" t="s">
        <v>2439</v>
      </c>
      <c r="F1623">
        <v>416</v>
      </c>
      <c r="G1623" s="4" t="s">
        <v>20</v>
      </c>
      <c r="H1623" t="s">
        <v>2162</v>
      </c>
      <c r="I1623">
        <v>440</v>
      </c>
      <c r="J1623">
        <v>2</v>
      </c>
      <c r="K1623">
        <v>5465600281</v>
      </c>
      <c r="L1623">
        <v>0</v>
      </c>
      <c r="M1623">
        <v>1500113188</v>
      </c>
      <c r="N1623">
        <v>2</v>
      </c>
      <c r="O1623">
        <v>5465600281</v>
      </c>
      <c r="P1623" t="s">
        <v>2440</v>
      </c>
      <c r="Q1623" t="s">
        <v>2441</v>
      </c>
    </row>
    <row r="1624" spans="1:17" x14ac:dyDescent="0.3">
      <c r="A1624" t="s">
        <v>2156</v>
      </c>
      <c r="B1624" t="s">
        <v>1826</v>
      </c>
      <c r="C1624" s="1">
        <v>44949</v>
      </c>
      <c r="D1624" s="1">
        <v>44949</v>
      </c>
      <c r="E1624" s="3" t="s">
        <v>2323</v>
      </c>
      <c r="F1624">
        <v>62</v>
      </c>
      <c r="G1624" s="4" t="s">
        <v>20</v>
      </c>
      <c r="H1624" t="s">
        <v>2156</v>
      </c>
      <c r="I1624">
        <v>440</v>
      </c>
      <c r="J1624">
        <v>2</v>
      </c>
      <c r="K1624">
        <v>5419331338</v>
      </c>
      <c r="L1624">
        <v>13536392</v>
      </c>
      <c r="M1624">
        <v>2096200348</v>
      </c>
      <c r="N1624">
        <v>2</v>
      </c>
      <c r="O1624">
        <v>5419331338</v>
      </c>
      <c r="P1624" t="s">
        <v>2442</v>
      </c>
      <c r="Q1624" t="s">
        <v>2443</v>
      </c>
    </row>
    <row r="1625" spans="1:17" x14ac:dyDescent="0.3">
      <c r="A1625" t="s">
        <v>1897</v>
      </c>
      <c r="B1625" t="s">
        <v>18</v>
      </c>
      <c r="C1625" s="1">
        <v>44949</v>
      </c>
      <c r="D1625" s="1">
        <v>44949</v>
      </c>
      <c r="E1625" s="3" t="s">
        <v>2302</v>
      </c>
      <c r="F1625">
        <v>99</v>
      </c>
      <c r="G1625" s="4" t="s">
        <v>20</v>
      </c>
      <c r="H1625" t="s">
        <v>1899</v>
      </c>
      <c r="I1625">
        <v>730</v>
      </c>
      <c r="J1625">
        <v>2</v>
      </c>
      <c r="K1625">
        <v>8840985315</v>
      </c>
      <c r="L1625">
        <v>188530139</v>
      </c>
      <c r="M1625">
        <v>1812832655</v>
      </c>
      <c r="N1625">
        <v>2</v>
      </c>
      <c r="O1625">
        <v>8840985315</v>
      </c>
      <c r="P1625" t="s">
        <v>2444</v>
      </c>
      <c r="Q1625" t="s">
        <v>2445</v>
      </c>
    </row>
    <row r="1626" spans="1:17" x14ac:dyDescent="0.3">
      <c r="A1626" t="s">
        <v>2332</v>
      </c>
      <c r="B1626" t="s">
        <v>18</v>
      </c>
      <c r="C1626" s="1">
        <v>44949</v>
      </c>
      <c r="D1626" s="1">
        <v>44949</v>
      </c>
      <c r="E1626" s="3" t="s">
        <v>238</v>
      </c>
      <c r="F1626">
        <v>130</v>
      </c>
      <c r="G1626" s="4" t="s">
        <v>20</v>
      </c>
      <c r="H1626" t="s">
        <v>2334</v>
      </c>
      <c r="I1626">
        <v>730</v>
      </c>
      <c r="J1626">
        <v>2</v>
      </c>
      <c r="K1626">
        <v>5965865833</v>
      </c>
      <c r="L1626">
        <v>188530139</v>
      </c>
      <c r="M1626">
        <v>1440508502</v>
      </c>
      <c r="N1626">
        <v>2</v>
      </c>
      <c r="O1626">
        <v>5965865833</v>
      </c>
      <c r="P1626" t="s">
        <v>2446</v>
      </c>
      <c r="Q1626" t="s">
        <v>2447</v>
      </c>
    </row>
    <row r="1627" spans="1:17" x14ac:dyDescent="0.3">
      <c r="A1627" t="s">
        <v>2199</v>
      </c>
      <c r="B1627" t="s">
        <v>1826</v>
      </c>
      <c r="C1627" s="1">
        <v>44946</v>
      </c>
      <c r="D1627" s="1">
        <v>44949</v>
      </c>
      <c r="E1627" s="3" t="s">
        <v>2448</v>
      </c>
      <c r="F1627">
        <v>186</v>
      </c>
      <c r="G1627" s="4" t="s">
        <v>20</v>
      </c>
      <c r="H1627" t="s">
        <v>2199</v>
      </c>
      <c r="I1627">
        <v>440</v>
      </c>
      <c r="J1627">
        <v>2</v>
      </c>
      <c r="K1627">
        <v>5460027085</v>
      </c>
      <c r="L1627">
        <v>0</v>
      </c>
      <c r="M1627">
        <v>238526828</v>
      </c>
      <c r="N1627">
        <v>2</v>
      </c>
      <c r="O1627">
        <v>5460027085</v>
      </c>
      <c r="P1627" t="s">
        <v>2449</v>
      </c>
      <c r="Q1627" t="s">
        <v>2450</v>
      </c>
    </row>
    <row r="1628" spans="1:17" x14ac:dyDescent="0.3">
      <c r="A1628" t="s">
        <v>2195</v>
      </c>
      <c r="B1628" t="s">
        <v>1826</v>
      </c>
      <c r="C1628" s="1">
        <v>44949</v>
      </c>
      <c r="D1628" s="1">
        <v>44949</v>
      </c>
      <c r="E1628" s="3" t="s">
        <v>2451</v>
      </c>
      <c r="F1628">
        <v>52</v>
      </c>
      <c r="G1628" s="4" t="s">
        <v>20</v>
      </c>
      <c r="H1628" t="s">
        <v>2195</v>
      </c>
      <c r="I1628">
        <v>440</v>
      </c>
      <c r="J1628">
        <v>2</v>
      </c>
      <c r="K1628">
        <v>5417036814</v>
      </c>
      <c r="L1628">
        <v>0</v>
      </c>
      <c r="M1628">
        <v>237524085</v>
      </c>
      <c r="N1628">
        <v>2</v>
      </c>
      <c r="O1628">
        <v>5417036814</v>
      </c>
      <c r="P1628" t="s">
        <v>2452</v>
      </c>
      <c r="Q1628" t="s">
        <v>2453</v>
      </c>
    </row>
    <row r="1629" spans="1:17" x14ac:dyDescent="0.3">
      <c r="A1629" t="s">
        <v>2454</v>
      </c>
      <c r="B1629" t="s">
        <v>1826</v>
      </c>
      <c r="C1629" s="1">
        <v>44941</v>
      </c>
      <c r="D1629" s="1">
        <v>44949</v>
      </c>
      <c r="E1629" s="3" t="s">
        <v>2455</v>
      </c>
      <c r="F1629">
        <v>441</v>
      </c>
      <c r="G1629" s="4" t="s">
        <v>20</v>
      </c>
      <c r="H1629" t="s">
        <v>2454</v>
      </c>
      <c r="I1629">
        <v>440</v>
      </c>
      <c r="J1629">
        <v>2</v>
      </c>
      <c r="K1629">
        <v>5447335331</v>
      </c>
      <c r="L1629">
        <v>73956980</v>
      </c>
      <c r="M1629">
        <v>780612746</v>
      </c>
      <c r="N1629">
        <v>2</v>
      </c>
      <c r="O1629">
        <v>5447335331</v>
      </c>
      <c r="P1629" t="s">
        <v>2456</v>
      </c>
      <c r="Q1629" t="s">
        <v>2457</v>
      </c>
    </row>
    <row r="1630" spans="1:17" x14ac:dyDescent="0.3">
      <c r="A1630" t="s">
        <v>2391</v>
      </c>
      <c r="B1630" t="s">
        <v>18</v>
      </c>
      <c r="C1630" s="1">
        <v>44949</v>
      </c>
      <c r="D1630" s="1">
        <v>44949</v>
      </c>
      <c r="E1630" s="3" t="s">
        <v>2458</v>
      </c>
      <c r="F1630">
        <v>1705</v>
      </c>
      <c r="G1630" s="4" t="s">
        <v>20</v>
      </c>
      <c r="H1630" t="s">
        <v>2393</v>
      </c>
      <c r="I1630">
        <v>730</v>
      </c>
      <c r="J1630">
        <v>2</v>
      </c>
      <c r="K1630">
        <v>8816998729</v>
      </c>
      <c r="L1630">
        <v>480085569</v>
      </c>
      <c r="M1630">
        <v>2136548072</v>
      </c>
      <c r="N1630">
        <v>2</v>
      </c>
      <c r="O1630">
        <v>8816998729</v>
      </c>
      <c r="P1630" t="s">
        <v>2459</v>
      </c>
      <c r="Q1630" t="s">
        <v>2460</v>
      </c>
    </row>
    <row r="1631" spans="1:17" x14ac:dyDescent="0.3">
      <c r="A1631" t="s">
        <v>2165</v>
      </c>
      <c r="B1631" t="s">
        <v>1826</v>
      </c>
      <c r="C1631" s="1">
        <v>44934</v>
      </c>
      <c r="D1631" s="1">
        <v>44934</v>
      </c>
      <c r="E1631" s="3" t="s">
        <v>2461</v>
      </c>
      <c r="F1631">
        <v>151</v>
      </c>
      <c r="G1631" s="4" t="s">
        <v>20</v>
      </c>
      <c r="H1631" t="s">
        <v>2165</v>
      </c>
      <c r="I1631">
        <v>440</v>
      </c>
      <c r="J1631">
        <v>2</v>
      </c>
      <c r="K1631">
        <v>5425374685</v>
      </c>
      <c r="L1631">
        <v>11040852</v>
      </c>
      <c r="M1631">
        <v>1336081055</v>
      </c>
      <c r="N1631">
        <v>2</v>
      </c>
      <c r="O1631">
        <v>5425374685</v>
      </c>
      <c r="P1631" t="s">
        <v>2462</v>
      </c>
      <c r="Q1631" t="s">
        <v>2463</v>
      </c>
    </row>
    <row r="1632" spans="1:17" x14ac:dyDescent="0.3">
      <c r="A1632" t="s">
        <v>2464</v>
      </c>
      <c r="B1632" t="s">
        <v>18</v>
      </c>
      <c r="C1632" s="1">
        <v>44934</v>
      </c>
      <c r="D1632" s="1">
        <v>44934</v>
      </c>
      <c r="E1632" s="3" t="s">
        <v>2465</v>
      </c>
      <c r="F1632">
        <v>159</v>
      </c>
      <c r="G1632" s="5" t="s">
        <v>31</v>
      </c>
      <c r="H1632" t="s">
        <v>2466</v>
      </c>
      <c r="I1632">
        <v>730</v>
      </c>
      <c r="J1632">
        <v>2</v>
      </c>
      <c r="K1632">
        <v>6160807621</v>
      </c>
      <c r="L1632">
        <v>480085569</v>
      </c>
      <c r="M1632">
        <v>1481599012</v>
      </c>
      <c r="N1632">
        <v>2</v>
      </c>
      <c r="O1632">
        <v>6160807621</v>
      </c>
      <c r="P1632" t="s">
        <v>2467</v>
      </c>
      <c r="Q1632" t="s">
        <v>2468</v>
      </c>
    </row>
    <row r="1633" spans="1:17" x14ac:dyDescent="0.3">
      <c r="A1633" t="s">
        <v>2469</v>
      </c>
      <c r="B1633" t="s">
        <v>18</v>
      </c>
      <c r="C1633" s="1">
        <v>45285</v>
      </c>
      <c r="D1633" s="1">
        <v>45287</v>
      </c>
      <c r="E1633" s="3" t="s">
        <v>2412</v>
      </c>
      <c r="F1633">
        <v>1</v>
      </c>
      <c r="G1633" s="5" t="s">
        <v>31</v>
      </c>
      <c r="H1633" t="s">
        <v>2469</v>
      </c>
      <c r="I1633">
        <v>730</v>
      </c>
      <c r="J1633">
        <v>2</v>
      </c>
      <c r="K1633">
        <v>4998081368</v>
      </c>
      <c r="L1633">
        <v>0</v>
      </c>
      <c r="M1633">
        <v>1432174707</v>
      </c>
      <c r="N1633">
        <v>2</v>
      </c>
      <c r="O1633">
        <v>4998081368</v>
      </c>
      <c r="P1633" t="s">
        <v>2470</v>
      </c>
      <c r="Q1633" t="s">
        <v>2471</v>
      </c>
    </row>
    <row r="1634" spans="1:17" x14ac:dyDescent="0.3">
      <c r="A1634" t="s">
        <v>2472</v>
      </c>
      <c r="B1634" t="s">
        <v>1826</v>
      </c>
      <c r="C1634" s="1">
        <v>45285</v>
      </c>
      <c r="D1634" s="1">
        <v>45285</v>
      </c>
      <c r="E1634" s="3" t="s">
        <v>30</v>
      </c>
      <c r="F1634">
        <v>30</v>
      </c>
      <c r="G1634" s="4" t="s">
        <v>20</v>
      </c>
      <c r="H1634" t="s">
        <v>2472</v>
      </c>
      <c r="I1634">
        <v>440</v>
      </c>
      <c r="J1634">
        <v>2</v>
      </c>
      <c r="K1634">
        <v>5221120216</v>
      </c>
      <c r="L1634">
        <v>11040658</v>
      </c>
      <c r="M1634">
        <v>2009370157</v>
      </c>
      <c r="N1634">
        <v>2</v>
      </c>
      <c r="O1634">
        <v>5221120216</v>
      </c>
      <c r="P1634" t="s">
        <v>2473</v>
      </c>
      <c r="Q1634" t="s">
        <v>2474</v>
      </c>
    </row>
    <row r="1635" spans="1:17" x14ac:dyDescent="0.3">
      <c r="A1635" t="s">
        <v>2475</v>
      </c>
      <c r="B1635" t="s">
        <v>18</v>
      </c>
      <c r="C1635" s="1">
        <v>45285</v>
      </c>
      <c r="D1635" s="1">
        <v>45285</v>
      </c>
      <c r="E1635" s="3" t="s">
        <v>227</v>
      </c>
      <c r="F1635">
        <v>4</v>
      </c>
      <c r="G1635" s="5" t="s">
        <v>31</v>
      </c>
      <c r="H1635" t="s">
        <v>2475</v>
      </c>
      <c r="I1635">
        <v>730</v>
      </c>
      <c r="J1635">
        <v>2</v>
      </c>
      <c r="K1635">
        <v>8510339158</v>
      </c>
      <c r="L1635">
        <v>0</v>
      </c>
      <c r="M1635">
        <v>1923037342</v>
      </c>
      <c r="N1635">
        <v>2</v>
      </c>
      <c r="O1635">
        <v>8510339158</v>
      </c>
      <c r="P1635" t="s">
        <v>2476</v>
      </c>
      <c r="Q1635" t="s">
        <v>2477</v>
      </c>
    </row>
    <row r="1636" spans="1:17" x14ac:dyDescent="0.3">
      <c r="A1636" t="s">
        <v>2475</v>
      </c>
      <c r="B1636" t="s">
        <v>18</v>
      </c>
      <c r="C1636" s="1">
        <v>45285</v>
      </c>
      <c r="D1636" s="1">
        <v>45285</v>
      </c>
      <c r="E1636" s="3" t="s">
        <v>227</v>
      </c>
      <c r="F1636">
        <v>4</v>
      </c>
      <c r="G1636" s="5" t="s">
        <v>31</v>
      </c>
      <c r="H1636" t="s">
        <v>2475</v>
      </c>
      <c r="I1636">
        <v>730</v>
      </c>
      <c r="J1636">
        <v>2</v>
      </c>
      <c r="K1636">
        <v>8510337933</v>
      </c>
      <c r="L1636">
        <v>0</v>
      </c>
      <c r="M1636">
        <v>1923037342</v>
      </c>
      <c r="N1636">
        <v>2</v>
      </c>
      <c r="O1636">
        <v>8510337933</v>
      </c>
      <c r="P1636" t="s">
        <v>2478</v>
      </c>
      <c r="Q1636" t="s">
        <v>2479</v>
      </c>
    </row>
    <row r="1637" spans="1:17" x14ac:dyDescent="0.3">
      <c r="A1637" t="s">
        <v>2480</v>
      </c>
      <c r="B1637" t="s">
        <v>1826</v>
      </c>
      <c r="C1637" s="1">
        <v>45285</v>
      </c>
      <c r="D1637" s="1">
        <v>45285</v>
      </c>
      <c r="E1637" s="3" t="s">
        <v>2375</v>
      </c>
      <c r="F1637">
        <v>22</v>
      </c>
      <c r="G1637" s="5" t="s">
        <v>31</v>
      </c>
      <c r="H1637" t="s">
        <v>2480</v>
      </c>
      <c r="I1637">
        <v>440</v>
      </c>
      <c r="J1637">
        <v>2</v>
      </c>
      <c r="K1637">
        <v>5367067390</v>
      </c>
      <c r="L1637">
        <v>0</v>
      </c>
      <c r="M1637">
        <v>9231673</v>
      </c>
      <c r="N1637">
        <v>2</v>
      </c>
      <c r="O1637">
        <v>5367067390</v>
      </c>
      <c r="P1637" t="s">
        <v>2481</v>
      </c>
      <c r="Q1637" t="s">
        <v>2482</v>
      </c>
    </row>
    <row r="1638" spans="1:17" x14ac:dyDescent="0.3">
      <c r="A1638" t="s">
        <v>2209</v>
      </c>
      <c r="B1638" t="s">
        <v>18</v>
      </c>
      <c r="C1638" s="1">
        <v>45240</v>
      </c>
      <c r="D1638" s="1">
        <v>45240</v>
      </c>
      <c r="E1638" s="3" t="s">
        <v>1831</v>
      </c>
      <c r="F1638">
        <v>19</v>
      </c>
      <c r="G1638" s="4" t="s">
        <v>20</v>
      </c>
      <c r="H1638" t="s">
        <v>2211</v>
      </c>
      <c r="I1638">
        <v>730</v>
      </c>
      <c r="J1638">
        <v>2</v>
      </c>
      <c r="K1638">
        <v>8045229313</v>
      </c>
      <c r="L1638">
        <v>188530139</v>
      </c>
      <c r="M1638">
        <v>1309996270</v>
      </c>
      <c r="N1638">
        <v>2</v>
      </c>
      <c r="O1638">
        <v>8045229313</v>
      </c>
      <c r="P1638" t="s">
        <v>2484</v>
      </c>
      <c r="Q1638" t="s">
        <v>2485</v>
      </c>
    </row>
    <row r="1639" spans="1:17" x14ac:dyDescent="0.3">
      <c r="A1639" t="s">
        <v>2486</v>
      </c>
      <c r="B1639" t="s">
        <v>1826</v>
      </c>
      <c r="C1639" s="1">
        <v>45056</v>
      </c>
      <c r="D1639" s="1">
        <v>45056</v>
      </c>
      <c r="E1639" s="3" t="s">
        <v>2487</v>
      </c>
      <c r="F1639">
        <v>32</v>
      </c>
      <c r="G1639" s="4" t="s">
        <v>20</v>
      </c>
      <c r="H1639" t="s">
        <v>2486</v>
      </c>
      <c r="I1639">
        <v>440</v>
      </c>
      <c r="J1639">
        <v>2</v>
      </c>
      <c r="K1639">
        <v>2887049858</v>
      </c>
      <c r="L1639">
        <v>11091451</v>
      </c>
      <c r="M1639">
        <v>1336074205</v>
      </c>
      <c r="N1639">
        <v>2</v>
      </c>
      <c r="O1639">
        <v>2887049858</v>
      </c>
      <c r="P1639" t="s">
        <v>2488</v>
      </c>
      <c r="Q1639" t="s">
        <v>2489</v>
      </c>
    </row>
    <row r="1640" spans="1:17" x14ac:dyDescent="0.3">
      <c r="A1640" t="s">
        <v>1825</v>
      </c>
      <c r="B1640" t="s">
        <v>1826</v>
      </c>
      <c r="C1640" s="1">
        <v>45045</v>
      </c>
      <c r="D1640" s="1">
        <v>45045</v>
      </c>
      <c r="E1640" s="3" t="s">
        <v>2490</v>
      </c>
      <c r="F1640">
        <v>61</v>
      </c>
      <c r="G1640" s="4" t="s">
        <v>20</v>
      </c>
      <c r="H1640" t="s">
        <v>1825</v>
      </c>
      <c r="I1640">
        <v>440</v>
      </c>
      <c r="J1640">
        <v>2</v>
      </c>
      <c r="K1640">
        <v>4774995019</v>
      </c>
      <c r="L1640">
        <v>1691983346</v>
      </c>
      <c r="M1640">
        <v>238692591</v>
      </c>
      <c r="N1640">
        <v>2</v>
      </c>
      <c r="O1640">
        <v>4774995019</v>
      </c>
      <c r="P1640" t="s">
        <v>2491</v>
      </c>
      <c r="Q1640" t="s">
        <v>2492</v>
      </c>
    </row>
    <row r="1641" spans="1:17" x14ac:dyDescent="0.3">
      <c r="A1641" t="s">
        <v>2294</v>
      </c>
      <c r="B1641" t="s">
        <v>1826</v>
      </c>
      <c r="C1641" s="1">
        <v>45044</v>
      </c>
      <c r="D1641" s="1">
        <v>45044</v>
      </c>
      <c r="E1641" s="3" t="s">
        <v>2493</v>
      </c>
      <c r="F1641">
        <v>132</v>
      </c>
      <c r="G1641" s="4" t="s">
        <v>20</v>
      </c>
      <c r="H1641" t="s">
        <v>2294</v>
      </c>
      <c r="I1641">
        <v>440</v>
      </c>
      <c r="J1641">
        <v>2</v>
      </c>
      <c r="K1641">
        <v>4637801345</v>
      </c>
      <c r="L1641">
        <v>0</v>
      </c>
      <c r="M1641">
        <v>237318059</v>
      </c>
      <c r="N1641">
        <v>2</v>
      </c>
      <c r="O1641">
        <v>4637801345</v>
      </c>
      <c r="P1641" t="s">
        <v>2494</v>
      </c>
      <c r="Q1641" t="s">
        <v>2495</v>
      </c>
    </row>
    <row r="1642" spans="1:17" x14ac:dyDescent="0.3">
      <c r="A1642" t="s">
        <v>2298</v>
      </c>
      <c r="B1642" t="s">
        <v>1826</v>
      </c>
      <c r="C1642" s="1">
        <v>45044</v>
      </c>
      <c r="D1642" s="1">
        <v>45044</v>
      </c>
      <c r="E1642" s="3" t="s">
        <v>2496</v>
      </c>
      <c r="F1642">
        <v>239</v>
      </c>
      <c r="G1642" s="4" t="s">
        <v>20</v>
      </c>
      <c r="H1642" t="s">
        <v>2298</v>
      </c>
      <c r="I1642">
        <v>440</v>
      </c>
      <c r="J1642">
        <v>2</v>
      </c>
      <c r="K1642">
        <v>4675913267</v>
      </c>
      <c r="L1642">
        <v>65329479</v>
      </c>
      <c r="M1642">
        <v>1442490346</v>
      </c>
      <c r="N1642">
        <v>2</v>
      </c>
      <c r="O1642">
        <v>4675913267</v>
      </c>
      <c r="P1642" t="s">
        <v>2497</v>
      </c>
      <c r="Q1642" t="s">
        <v>2498</v>
      </c>
    </row>
    <row r="1643" spans="1:17" x14ac:dyDescent="0.3">
      <c r="A1643" t="s">
        <v>2499</v>
      </c>
      <c r="B1643" t="s">
        <v>1826</v>
      </c>
      <c r="C1643" s="1">
        <v>45044</v>
      </c>
      <c r="D1643" s="1">
        <v>45044</v>
      </c>
      <c r="E1643" s="3" t="s">
        <v>2500</v>
      </c>
      <c r="F1643">
        <v>471</v>
      </c>
      <c r="G1643" s="4" t="s">
        <v>20</v>
      </c>
      <c r="H1643" t="s">
        <v>2499</v>
      </c>
      <c r="I1643">
        <v>440</v>
      </c>
      <c r="J1643">
        <v>2</v>
      </c>
      <c r="K1643">
        <v>4771687731</v>
      </c>
      <c r="L1643">
        <v>191861032</v>
      </c>
      <c r="M1643">
        <v>780612456</v>
      </c>
      <c r="N1643">
        <v>2</v>
      </c>
      <c r="O1643">
        <v>4771687731</v>
      </c>
      <c r="P1643" t="s">
        <v>2501</v>
      </c>
      <c r="Q1643" t="s">
        <v>2502</v>
      </c>
    </row>
    <row r="1644" spans="1:17" x14ac:dyDescent="0.3">
      <c r="A1644" t="s">
        <v>2503</v>
      </c>
      <c r="B1644" t="s">
        <v>1826</v>
      </c>
      <c r="C1644" s="1">
        <v>45044</v>
      </c>
      <c r="D1644" s="1">
        <v>45044</v>
      </c>
      <c r="E1644" s="3" t="s">
        <v>2504</v>
      </c>
      <c r="F1644">
        <v>513</v>
      </c>
      <c r="G1644" s="4" t="s">
        <v>20</v>
      </c>
      <c r="H1644" t="s">
        <v>2505</v>
      </c>
      <c r="I1644">
        <v>440</v>
      </c>
      <c r="J1644">
        <v>2</v>
      </c>
      <c r="K1644">
        <v>4770524687</v>
      </c>
      <c r="L1644">
        <v>1096263353</v>
      </c>
      <c r="M1644">
        <v>1450378992</v>
      </c>
      <c r="N1644">
        <v>2</v>
      </c>
      <c r="O1644">
        <v>4770524687</v>
      </c>
      <c r="P1644" t="s">
        <v>2506</v>
      </c>
      <c r="Q1644" t="s">
        <v>2507</v>
      </c>
    </row>
    <row r="1645" spans="1:17" x14ac:dyDescent="0.3">
      <c r="A1645" t="s">
        <v>2508</v>
      </c>
      <c r="B1645" t="s">
        <v>1826</v>
      </c>
      <c r="C1645" s="1">
        <v>45044</v>
      </c>
      <c r="D1645" s="1">
        <v>45044</v>
      </c>
      <c r="E1645" s="3" t="s">
        <v>2509</v>
      </c>
      <c r="F1645">
        <v>618</v>
      </c>
      <c r="G1645" s="4" t="s">
        <v>20</v>
      </c>
      <c r="H1645" t="s">
        <v>2508</v>
      </c>
      <c r="I1645">
        <v>440</v>
      </c>
      <c r="J1645">
        <v>2</v>
      </c>
      <c r="K1645">
        <v>4771395819</v>
      </c>
      <c r="L1645">
        <v>1688441775</v>
      </c>
      <c r="M1645">
        <v>780612396</v>
      </c>
      <c r="N1645">
        <v>2</v>
      </c>
      <c r="O1645">
        <v>4771395819</v>
      </c>
      <c r="P1645" t="s">
        <v>2510</v>
      </c>
      <c r="Q1645" t="s">
        <v>2511</v>
      </c>
    </row>
    <row r="1646" spans="1:17" x14ac:dyDescent="0.3">
      <c r="A1646" t="s">
        <v>2113</v>
      </c>
      <c r="B1646" t="s">
        <v>1826</v>
      </c>
      <c r="C1646" s="1">
        <v>45038</v>
      </c>
      <c r="D1646" s="1">
        <v>45044</v>
      </c>
      <c r="E1646" s="3" t="s">
        <v>2512</v>
      </c>
      <c r="F1646">
        <v>341</v>
      </c>
      <c r="G1646" s="4" t="s">
        <v>20</v>
      </c>
      <c r="H1646" t="s">
        <v>2513</v>
      </c>
      <c r="I1646">
        <v>440</v>
      </c>
      <c r="J1646">
        <v>2</v>
      </c>
      <c r="K1646">
        <v>4750468433</v>
      </c>
      <c r="L1646">
        <v>1674763705</v>
      </c>
      <c r="M1646">
        <v>1442561806</v>
      </c>
      <c r="N1646">
        <v>2</v>
      </c>
      <c r="O1646">
        <v>4750468433</v>
      </c>
      <c r="P1646" t="s">
        <v>2514</v>
      </c>
      <c r="Q1646" t="s">
        <v>2515</v>
      </c>
    </row>
    <row r="1647" spans="1:17" x14ac:dyDescent="0.3">
      <c r="A1647" t="s">
        <v>2516</v>
      </c>
      <c r="B1647" t="s">
        <v>18</v>
      </c>
      <c r="C1647" s="1">
        <v>45041</v>
      </c>
      <c r="D1647" s="1">
        <v>45044</v>
      </c>
      <c r="E1647" s="3" t="s">
        <v>2356</v>
      </c>
      <c r="F1647">
        <v>1739</v>
      </c>
      <c r="G1647" s="5" t="s">
        <v>31</v>
      </c>
      <c r="H1647" t="s">
        <v>2517</v>
      </c>
      <c r="I1647">
        <v>730</v>
      </c>
      <c r="J1647">
        <v>2</v>
      </c>
      <c r="K1647">
        <v>4659327589</v>
      </c>
      <c r="L1647">
        <v>188530139</v>
      </c>
      <c r="M1647">
        <v>1458758201</v>
      </c>
      <c r="N1647">
        <v>2</v>
      </c>
      <c r="O1647">
        <v>4659327589</v>
      </c>
      <c r="P1647" t="s">
        <v>2518</v>
      </c>
      <c r="Q1647" t="s">
        <v>2519</v>
      </c>
    </row>
    <row r="1648" spans="1:17" x14ac:dyDescent="0.3">
      <c r="A1648" t="s">
        <v>2520</v>
      </c>
      <c r="B1648" t="s">
        <v>18</v>
      </c>
      <c r="C1648" s="1">
        <v>45041</v>
      </c>
      <c r="D1648" s="1">
        <v>45041</v>
      </c>
      <c r="E1648" s="3" t="s">
        <v>2465</v>
      </c>
      <c r="F1648">
        <v>159</v>
      </c>
      <c r="G1648" s="5" t="s">
        <v>31</v>
      </c>
      <c r="H1648" t="s">
        <v>2521</v>
      </c>
      <c r="I1648">
        <v>730</v>
      </c>
      <c r="J1648">
        <v>2</v>
      </c>
      <c r="K1648">
        <v>4604345273</v>
      </c>
      <c r="L1648">
        <v>188530139</v>
      </c>
      <c r="M1648">
        <v>1310266185</v>
      </c>
      <c r="N1648">
        <v>2</v>
      </c>
      <c r="O1648">
        <v>4604345273</v>
      </c>
      <c r="P1648" t="s">
        <v>2522</v>
      </c>
      <c r="Q1648" t="s">
        <v>2523</v>
      </c>
    </row>
    <row r="1649" spans="1:17" x14ac:dyDescent="0.3">
      <c r="A1649" t="s">
        <v>2524</v>
      </c>
      <c r="B1649" t="s">
        <v>18</v>
      </c>
      <c r="C1649" s="1">
        <v>45041</v>
      </c>
      <c r="D1649" s="1">
        <v>45041</v>
      </c>
      <c r="E1649" s="3" t="s">
        <v>2208</v>
      </c>
      <c r="F1649">
        <v>522</v>
      </c>
      <c r="G1649" s="5" t="s">
        <v>31</v>
      </c>
      <c r="H1649" t="s">
        <v>2525</v>
      </c>
      <c r="I1649">
        <v>730</v>
      </c>
      <c r="J1649">
        <v>2</v>
      </c>
      <c r="K1649">
        <v>4426348127</v>
      </c>
      <c r="L1649">
        <v>302028390</v>
      </c>
      <c r="M1649">
        <v>1433454419</v>
      </c>
      <c r="N1649">
        <v>2</v>
      </c>
      <c r="O1649">
        <v>4426348127</v>
      </c>
      <c r="P1649" t="s">
        <v>2526</v>
      </c>
      <c r="Q1649" t="s">
        <v>2527</v>
      </c>
    </row>
    <row r="1650" spans="1:17" x14ac:dyDescent="0.3">
      <c r="A1650" t="s">
        <v>2528</v>
      </c>
      <c r="B1650" t="s">
        <v>1826</v>
      </c>
      <c r="C1650" s="1">
        <v>45176</v>
      </c>
      <c r="D1650" s="1">
        <v>44992</v>
      </c>
      <c r="E1650" s="3" t="s">
        <v>2412</v>
      </c>
      <c r="F1650">
        <v>1</v>
      </c>
      <c r="G1650" s="5" t="s">
        <v>31</v>
      </c>
      <c r="H1650" t="s">
        <v>2528</v>
      </c>
      <c r="I1650">
        <v>440</v>
      </c>
      <c r="J1650">
        <v>2</v>
      </c>
      <c r="K1650">
        <v>4101448605</v>
      </c>
      <c r="L1650">
        <v>1262951822</v>
      </c>
      <c r="M1650">
        <v>780630690</v>
      </c>
      <c r="N1650">
        <v>2</v>
      </c>
      <c r="O1650">
        <v>4101448605</v>
      </c>
      <c r="P1650" t="s">
        <v>2529</v>
      </c>
      <c r="Q1650" t="s">
        <v>2530</v>
      </c>
    </row>
    <row r="1651" spans="1:17" x14ac:dyDescent="0.3">
      <c r="A1651" t="s">
        <v>2528</v>
      </c>
      <c r="B1651" t="s">
        <v>1826</v>
      </c>
      <c r="C1651" s="1">
        <v>45176</v>
      </c>
      <c r="D1651" s="1">
        <v>44992</v>
      </c>
      <c r="E1651" s="3" t="s">
        <v>2412</v>
      </c>
      <c r="F1651">
        <v>1</v>
      </c>
      <c r="G1651" s="5" t="s">
        <v>31</v>
      </c>
      <c r="H1651" t="s">
        <v>2528</v>
      </c>
      <c r="I1651">
        <v>440</v>
      </c>
      <c r="J1651">
        <v>2</v>
      </c>
      <c r="K1651">
        <v>4099497195</v>
      </c>
      <c r="L1651">
        <v>0</v>
      </c>
      <c r="M1651">
        <v>780630690</v>
      </c>
      <c r="N1651">
        <v>2</v>
      </c>
      <c r="O1651">
        <v>4099497195</v>
      </c>
      <c r="P1651" t="s">
        <v>2529</v>
      </c>
      <c r="Q1651" t="s">
        <v>2530</v>
      </c>
    </row>
    <row r="1652" spans="1:17" x14ac:dyDescent="0.3">
      <c r="A1652" t="s">
        <v>2528</v>
      </c>
      <c r="B1652" t="s">
        <v>1826</v>
      </c>
      <c r="C1652" s="1">
        <v>45176</v>
      </c>
      <c r="D1652" s="1">
        <v>44992</v>
      </c>
      <c r="E1652" s="3" t="s">
        <v>2412</v>
      </c>
      <c r="F1652">
        <v>1</v>
      </c>
      <c r="G1652" s="5" t="s">
        <v>31</v>
      </c>
      <c r="H1652" t="s">
        <v>2528</v>
      </c>
      <c r="I1652">
        <v>440</v>
      </c>
      <c r="J1652">
        <v>2</v>
      </c>
      <c r="K1652">
        <v>4010780883</v>
      </c>
      <c r="L1652">
        <v>0</v>
      </c>
      <c r="M1652">
        <v>780630690</v>
      </c>
      <c r="N1652">
        <v>2</v>
      </c>
      <c r="O1652">
        <v>4010780883</v>
      </c>
      <c r="P1652" t="s">
        <v>2529</v>
      </c>
      <c r="Q1652" t="s">
        <v>2530</v>
      </c>
    </row>
    <row r="1653" spans="1:17" x14ac:dyDescent="0.3">
      <c r="A1653" t="s">
        <v>2422</v>
      </c>
      <c r="B1653" t="s">
        <v>18</v>
      </c>
      <c r="C1653" s="1">
        <v>44938</v>
      </c>
      <c r="D1653" s="1">
        <v>44938</v>
      </c>
      <c r="E1653" s="3" t="s">
        <v>2531</v>
      </c>
      <c r="F1653">
        <v>42</v>
      </c>
      <c r="G1653" s="4" t="s">
        <v>20</v>
      </c>
      <c r="H1653" t="s">
        <v>2423</v>
      </c>
      <c r="I1653">
        <v>730</v>
      </c>
      <c r="J1653">
        <v>2</v>
      </c>
      <c r="K1653">
        <v>4654192095</v>
      </c>
      <c r="L1653">
        <v>188530139</v>
      </c>
      <c r="M1653">
        <v>1440506091</v>
      </c>
      <c r="N1653">
        <v>2</v>
      </c>
      <c r="O1653">
        <v>4654192095</v>
      </c>
      <c r="P1653" t="s">
        <v>2532</v>
      </c>
      <c r="Q1653" t="s">
        <v>2533</v>
      </c>
    </row>
    <row r="1654" spans="1:17" x14ac:dyDescent="0.3">
      <c r="A1654" t="s">
        <v>2534</v>
      </c>
      <c r="B1654" t="s">
        <v>18</v>
      </c>
      <c r="C1654" s="1">
        <v>44936</v>
      </c>
      <c r="D1654" s="1">
        <v>44937</v>
      </c>
      <c r="E1654" s="3" t="s">
        <v>227</v>
      </c>
      <c r="F1654">
        <v>4</v>
      </c>
      <c r="G1654" s="5" t="s">
        <v>31</v>
      </c>
      <c r="H1654" t="s">
        <v>2534</v>
      </c>
      <c r="I1654">
        <v>730</v>
      </c>
      <c r="J1654">
        <v>2</v>
      </c>
      <c r="K1654">
        <v>4659544883</v>
      </c>
      <c r="L1654">
        <v>0</v>
      </c>
      <c r="M1654">
        <v>1293508920</v>
      </c>
      <c r="N1654">
        <v>2</v>
      </c>
      <c r="O1654">
        <v>4659544883</v>
      </c>
      <c r="P1654" t="s">
        <v>2535</v>
      </c>
      <c r="Q1654" t="s">
        <v>2536</v>
      </c>
    </row>
    <row r="1655" spans="1:17" x14ac:dyDescent="0.3">
      <c r="A1655" t="s">
        <v>2055</v>
      </c>
      <c r="B1655" t="s">
        <v>18</v>
      </c>
      <c r="C1655" s="1">
        <v>44936</v>
      </c>
      <c r="D1655" s="1">
        <v>44937</v>
      </c>
      <c r="E1655" s="3" t="s">
        <v>95</v>
      </c>
      <c r="F1655">
        <v>3</v>
      </c>
      <c r="G1655" s="5" t="s">
        <v>31</v>
      </c>
      <c r="H1655" t="s">
        <v>2055</v>
      </c>
      <c r="I1655">
        <v>730</v>
      </c>
      <c r="J1655">
        <v>2</v>
      </c>
      <c r="K1655">
        <v>4793203713</v>
      </c>
      <c r="L1655">
        <v>0</v>
      </c>
      <c r="M1655">
        <v>991959905</v>
      </c>
      <c r="N1655">
        <v>2</v>
      </c>
      <c r="O1655">
        <v>4793203713</v>
      </c>
      <c r="P1655" t="s">
        <v>2537</v>
      </c>
      <c r="Q1655" t="s">
        <v>2538</v>
      </c>
    </row>
    <row r="1656" spans="1:17" x14ac:dyDescent="0.3">
      <c r="A1656" t="s">
        <v>2539</v>
      </c>
      <c r="B1656" t="s">
        <v>18</v>
      </c>
      <c r="C1656" s="1">
        <v>44936</v>
      </c>
      <c r="D1656" s="1">
        <v>44936</v>
      </c>
      <c r="E1656" s="3" t="s">
        <v>222</v>
      </c>
      <c r="F1656">
        <v>17</v>
      </c>
      <c r="G1656" s="5" t="s">
        <v>31</v>
      </c>
      <c r="H1656" t="s">
        <v>2540</v>
      </c>
      <c r="I1656">
        <v>730</v>
      </c>
      <c r="J1656">
        <v>2</v>
      </c>
      <c r="K1656">
        <v>4637255067</v>
      </c>
      <c r="L1656">
        <v>188530139</v>
      </c>
      <c r="M1656">
        <v>1440503929</v>
      </c>
      <c r="N1656">
        <v>2</v>
      </c>
      <c r="O1656">
        <v>4637255067</v>
      </c>
      <c r="P1656" t="s">
        <v>2541</v>
      </c>
      <c r="Q1656" t="s">
        <v>2542</v>
      </c>
    </row>
    <row r="1657" spans="1:17" x14ac:dyDescent="0.3">
      <c r="A1657" t="s">
        <v>2543</v>
      </c>
      <c r="B1657" t="s">
        <v>18</v>
      </c>
      <c r="C1657" s="1">
        <v>44936</v>
      </c>
      <c r="D1657" s="1">
        <v>44936</v>
      </c>
      <c r="E1657" s="3" t="s">
        <v>83</v>
      </c>
      <c r="F1657">
        <v>11</v>
      </c>
      <c r="G1657" s="5" t="s">
        <v>31</v>
      </c>
      <c r="H1657" t="s">
        <v>2544</v>
      </c>
      <c r="I1657">
        <v>730</v>
      </c>
      <c r="J1657">
        <v>2</v>
      </c>
      <c r="K1657">
        <v>4604346142</v>
      </c>
      <c r="L1657">
        <v>188530139</v>
      </c>
      <c r="M1657">
        <v>1309993736</v>
      </c>
      <c r="N1657">
        <v>2</v>
      </c>
      <c r="O1657">
        <v>4604346142</v>
      </c>
      <c r="P1657" t="s">
        <v>2545</v>
      </c>
      <c r="Q1657" t="s">
        <v>2546</v>
      </c>
    </row>
    <row r="1658" spans="1:17" x14ac:dyDescent="0.3">
      <c r="A1658" t="s">
        <v>2359</v>
      </c>
      <c r="B1658" t="s">
        <v>18</v>
      </c>
      <c r="C1658" s="1">
        <v>45289</v>
      </c>
      <c r="D1658" s="1">
        <v>45289</v>
      </c>
      <c r="E1658" s="3" t="s">
        <v>1271</v>
      </c>
      <c r="F1658">
        <v>120</v>
      </c>
      <c r="G1658" s="4" t="s">
        <v>20</v>
      </c>
      <c r="H1658" t="s">
        <v>2359</v>
      </c>
      <c r="I1658">
        <v>730</v>
      </c>
      <c r="J1658">
        <v>2</v>
      </c>
      <c r="K1658">
        <v>4591363326</v>
      </c>
      <c r="L1658">
        <v>188530139</v>
      </c>
      <c r="M1658">
        <v>1440517566</v>
      </c>
      <c r="N1658">
        <v>2</v>
      </c>
      <c r="O1658">
        <v>4591363326</v>
      </c>
      <c r="P1658" t="s">
        <v>2547</v>
      </c>
      <c r="Q1658" t="s">
        <v>2548</v>
      </c>
    </row>
    <row r="1659" spans="1:17" x14ac:dyDescent="0.3">
      <c r="A1659" t="s">
        <v>2464</v>
      </c>
      <c r="B1659" t="s">
        <v>18</v>
      </c>
      <c r="C1659" s="1">
        <v>45288</v>
      </c>
      <c r="D1659" s="1">
        <v>45288</v>
      </c>
      <c r="E1659" s="3" t="s">
        <v>2549</v>
      </c>
      <c r="F1659">
        <v>245</v>
      </c>
      <c r="G1659" s="4" t="s">
        <v>20</v>
      </c>
      <c r="H1659" t="s">
        <v>2466</v>
      </c>
      <c r="I1659">
        <v>730</v>
      </c>
      <c r="J1659">
        <v>2</v>
      </c>
      <c r="K1659">
        <v>4671944900</v>
      </c>
      <c r="L1659">
        <v>480085569</v>
      </c>
      <c r="M1659">
        <v>1337736928</v>
      </c>
      <c r="N1659">
        <v>2</v>
      </c>
      <c r="O1659">
        <v>4671944900</v>
      </c>
      <c r="P1659" t="s">
        <v>2550</v>
      </c>
      <c r="Q1659" t="s">
        <v>2551</v>
      </c>
    </row>
    <row r="1660" spans="1:17" x14ac:dyDescent="0.3">
      <c r="A1660" t="s">
        <v>2552</v>
      </c>
      <c r="B1660" t="s">
        <v>18</v>
      </c>
      <c r="C1660" s="1">
        <v>45288</v>
      </c>
      <c r="D1660" s="1">
        <v>45288</v>
      </c>
      <c r="E1660" s="3" t="s">
        <v>2553</v>
      </c>
      <c r="F1660">
        <v>366</v>
      </c>
      <c r="G1660" s="5" t="s">
        <v>31</v>
      </c>
      <c r="H1660" t="s">
        <v>2554</v>
      </c>
      <c r="I1660">
        <v>730</v>
      </c>
      <c r="J1660">
        <v>2</v>
      </c>
      <c r="K1660">
        <v>4595823354</v>
      </c>
      <c r="L1660">
        <v>480085569</v>
      </c>
      <c r="M1660">
        <v>310776730</v>
      </c>
      <c r="N1660">
        <v>2</v>
      </c>
      <c r="O1660">
        <v>4595823354</v>
      </c>
      <c r="P1660" t="s">
        <v>2555</v>
      </c>
      <c r="Q1660" t="s">
        <v>2556</v>
      </c>
    </row>
    <row r="1661" spans="1:17" x14ac:dyDescent="0.3">
      <c r="A1661" t="s">
        <v>2075</v>
      </c>
      <c r="B1661" t="s">
        <v>18</v>
      </c>
      <c r="C1661" s="1">
        <v>45287</v>
      </c>
      <c r="D1661" s="1">
        <v>45287</v>
      </c>
      <c r="E1661" s="3" t="s">
        <v>227</v>
      </c>
      <c r="F1661">
        <v>4</v>
      </c>
      <c r="G1661" s="5" t="s">
        <v>31</v>
      </c>
      <c r="H1661" t="s">
        <v>2076</v>
      </c>
      <c r="I1661">
        <v>730</v>
      </c>
      <c r="J1661">
        <v>2</v>
      </c>
      <c r="K1661">
        <v>4655258478</v>
      </c>
      <c r="L1661">
        <v>302028390</v>
      </c>
      <c r="M1661">
        <v>310778538</v>
      </c>
      <c r="N1661">
        <v>2</v>
      </c>
      <c r="O1661">
        <v>4655258478</v>
      </c>
      <c r="P1661" t="s">
        <v>2557</v>
      </c>
      <c r="Q1661" t="s">
        <v>2558</v>
      </c>
    </row>
    <row r="1662" spans="1:17" x14ac:dyDescent="0.3">
      <c r="A1662" t="s">
        <v>2366</v>
      </c>
      <c r="B1662" t="s">
        <v>18</v>
      </c>
      <c r="C1662" s="1">
        <v>45287</v>
      </c>
      <c r="D1662" s="1">
        <v>45287</v>
      </c>
      <c r="E1662" s="3" t="s">
        <v>2559</v>
      </c>
      <c r="F1662">
        <v>168</v>
      </c>
      <c r="G1662" s="4" t="s">
        <v>20</v>
      </c>
      <c r="H1662" t="s">
        <v>2366</v>
      </c>
      <c r="I1662">
        <v>730</v>
      </c>
      <c r="J1662">
        <v>2</v>
      </c>
      <c r="K1662">
        <v>4658496052</v>
      </c>
      <c r="L1662">
        <v>188530139</v>
      </c>
      <c r="M1662">
        <v>1457983568</v>
      </c>
      <c r="N1662">
        <v>2</v>
      </c>
      <c r="O1662">
        <v>4658496052</v>
      </c>
      <c r="P1662" t="s">
        <v>2560</v>
      </c>
      <c r="Q1662" t="s">
        <v>2561</v>
      </c>
    </row>
    <row r="1663" spans="1:17" x14ac:dyDescent="0.3">
      <c r="A1663" t="s">
        <v>2562</v>
      </c>
      <c r="B1663" t="s">
        <v>18</v>
      </c>
      <c r="C1663" s="1">
        <v>45287</v>
      </c>
      <c r="D1663" s="1">
        <v>45287</v>
      </c>
      <c r="E1663" s="3" t="s">
        <v>2563</v>
      </c>
      <c r="F1663">
        <v>109</v>
      </c>
      <c r="G1663" s="4" t="s">
        <v>20</v>
      </c>
      <c r="H1663" t="s">
        <v>2562</v>
      </c>
      <c r="I1663">
        <v>730</v>
      </c>
      <c r="J1663">
        <v>2</v>
      </c>
      <c r="K1663">
        <v>4650019616</v>
      </c>
      <c r="L1663">
        <v>188530139</v>
      </c>
      <c r="M1663">
        <v>1456244012</v>
      </c>
      <c r="N1663">
        <v>2</v>
      </c>
      <c r="O1663">
        <v>4650019616</v>
      </c>
      <c r="P1663" t="s">
        <v>2564</v>
      </c>
      <c r="Q1663" t="s">
        <v>2565</v>
      </c>
    </row>
    <row r="1664" spans="1:17" x14ac:dyDescent="0.3">
      <c r="A1664" t="s">
        <v>2359</v>
      </c>
      <c r="B1664" t="s">
        <v>18</v>
      </c>
      <c r="C1664" s="1">
        <v>45287</v>
      </c>
      <c r="D1664" s="1">
        <v>45287</v>
      </c>
      <c r="E1664" s="3" t="s">
        <v>238</v>
      </c>
      <c r="F1664">
        <v>130</v>
      </c>
      <c r="G1664" s="4" t="s">
        <v>20</v>
      </c>
      <c r="H1664" t="s">
        <v>2359</v>
      </c>
      <c r="I1664">
        <v>730</v>
      </c>
      <c r="J1664">
        <v>2</v>
      </c>
      <c r="K1664">
        <v>4658952878</v>
      </c>
      <c r="L1664">
        <v>188530139</v>
      </c>
      <c r="M1664">
        <v>1457982183</v>
      </c>
      <c r="N1664">
        <v>2</v>
      </c>
      <c r="O1664">
        <v>4658952878</v>
      </c>
      <c r="P1664" t="s">
        <v>2566</v>
      </c>
      <c r="Q1664" t="s">
        <v>2567</v>
      </c>
    </row>
    <row r="1665" spans="1:17" x14ac:dyDescent="0.3">
      <c r="A1665" t="s">
        <v>2366</v>
      </c>
      <c r="B1665" t="s">
        <v>18</v>
      </c>
      <c r="C1665" s="1">
        <v>45287</v>
      </c>
      <c r="D1665" s="1">
        <v>45287</v>
      </c>
      <c r="E1665" s="3" t="s">
        <v>2114</v>
      </c>
      <c r="F1665">
        <v>167</v>
      </c>
      <c r="G1665" s="4" t="s">
        <v>20</v>
      </c>
      <c r="H1665" t="s">
        <v>2366</v>
      </c>
      <c r="I1665">
        <v>730</v>
      </c>
      <c r="J1665">
        <v>2</v>
      </c>
      <c r="K1665">
        <v>4657493605</v>
      </c>
      <c r="L1665">
        <v>188530139</v>
      </c>
      <c r="M1665">
        <v>1457983568</v>
      </c>
      <c r="N1665">
        <v>2</v>
      </c>
      <c r="O1665">
        <v>4657493605</v>
      </c>
      <c r="P1665" t="s">
        <v>2568</v>
      </c>
      <c r="Q1665" t="s">
        <v>2569</v>
      </c>
    </row>
    <row r="1666" spans="1:17" x14ac:dyDescent="0.3">
      <c r="A1666" t="s">
        <v>2570</v>
      </c>
      <c r="B1666" t="s">
        <v>18</v>
      </c>
      <c r="C1666" s="1">
        <v>45286</v>
      </c>
      <c r="D1666" s="1">
        <v>45287</v>
      </c>
      <c r="E1666" s="3" t="s">
        <v>2571</v>
      </c>
      <c r="F1666">
        <v>479</v>
      </c>
      <c r="G1666" s="5" t="s">
        <v>31</v>
      </c>
      <c r="H1666" t="s">
        <v>2572</v>
      </c>
      <c r="I1666">
        <v>730</v>
      </c>
      <c r="J1666">
        <v>2</v>
      </c>
      <c r="K1666">
        <v>4579020209</v>
      </c>
      <c r="L1666">
        <v>302028390</v>
      </c>
      <c r="M1666">
        <v>519986538</v>
      </c>
      <c r="N1666">
        <v>2</v>
      </c>
      <c r="O1666">
        <v>4579020209</v>
      </c>
      <c r="P1666" t="s">
        <v>2573</v>
      </c>
      <c r="Q1666" t="s">
        <v>2574</v>
      </c>
    </row>
    <row r="1667" spans="1:17" x14ac:dyDescent="0.3">
      <c r="A1667" t="s">
        <v>2575</v>
      </c>
      <c r="B1667" t="s">
        <v>18</v>
      </c>
      <c r="C1667" s="1">
        <v>45286</v>
      </c>
      <c r="D1667" s="1">
        <v>45286</v>
      </c>
      <c r="E1667" s="3" t="s">
        <v>2576</v>
      </c>
      <c r="F1667">
        <v>92</v>
      </c>
      <c r="G1667" s="5" t="s">
        <v>31</v>
      </c>
      <c r="H1667" t="s">
        <v>2577</v>
      </c>
      <c r="I1667">
        <v>730</v>
      </c>
      <c r="J1667">
        <v>2</v>
      </c>
      <c r="K1667">
        <v>4604337643</v>
      </c>
      <c r="L1667">
        <v>188530398</v>
      </c>
      <c r="M1667">
        <v>1446149980</v>
      </c>
      <c r="N1667">
        <v>2</v>
      </c>
      <c r="O1667">
        <v>4604337643</v>
      </c>
      <c r="P1667" t="s">
        <v>2578</v>
      </c>
      <c r="Q1667" t="s">
        <v>2579</v>
      </c>
    </row>
    <row r="1668" spans="1:17" x14ac:dyDescent="0.3">
      <c r="A1668" t="s">
        <v>2539</v>
      </c>
      <c r="B1668" t="s">
        <v>18</v>
      </c>
      <c r="C1668" s="1">
        <v>45284</v>
      </c>
      <c r="D1668" s="1">
        <v>45284</v>
      </c>
      <c r="E1668" s="3" t="s">
        <v>2580</v>
      </c>
      <c r="F1668">
        <v>31</v>
      </c>
      <c r="G1668" s="4" t="s">
        <v>20</v>
      </c>
      <c r="H1668" t="s">
        <v>2540</v>
      </c>
      <c r="I1668">
        <v>730</v>
      </c>
      <c r="J1668">
        <v>2</v>
      </c>
      <c r="K1668">
        <v>4618344409</v>
      </c>
      <c r="L1668">
        <v>188530139</v>
      </c>
      <c r="M1668">
        <v>1448988689</v>
      </c>
      <c r="N1668">
        <v>2</v>
      </c>
      <c r="O1668">
        <v>4618344409</v>
      </c>
      <c r="P1668" t="s">
        <v>2581</v>
      </c>
      <c r="Q1668" t="s">
        <v>2582</v>
      </c>
    </row>
    <row r="1669" spans="1:17" x14ac:dyDescent="0.3">
      <c r="A1669" t="s">
        <v>2534</v>
      </c>
      <c r="B1669" t="s">
        <v>18</v>
      </c>
      <c r="C1669" s="1">
        <v>45280</v>
      </c>
      <c r="D1669" s="1">
        <v>45280</v>
      </c>
      <c r="E1669" s="3" t="s">
        <v>1343</v>
      </c>
      <c r="F1669">
        <v>6</v>
      </c>
      <c r="G1669" s="4" t="s">
        <v>20</v>
      </c>
      <c r="H1669" t="s">
        <v>2534</v>
      </c>
      <c r="I1669">
        <v>730</v>
      </c>
      <c r="J1669">
        <v>2</v>
      </c>
      <c r="K1669">
        <v>4015401366</v>
      </c>
      <c r="L1669">
        <v>0</v>
      </c>
      <c r="M1669">
        <v>1293508920</v>
      </c>
      <c r="N1669">
        <v>2</v>
      </c>
      <c r="O1669">
        <v>4015401366</v>
      </c>
      <c r="P1669" t="s">
        <v>2583</v>
      </c>
      <c r="Q1669" t="s">
        <v>2584</v>
      </c>
    </row>
    <row r="1670" spans="1:17" x14ac:dyDescent="0.3">
      <c r="A1670" t="s">
        <v>2534</v>
      </c>
      <c r="B1670" t="s">
        <v>18</v>
      </c>
      <c r="C1670" s="1">
        <v>45280</v>
      </c>
      <c r="D1670" s="1">
        <v>45280</v>
      </c>
      <c r="E1670" s="3" t="s">
        <v>1343</v>
      </c>
      <c r="F1670">
        <v>6</v>
      </c>
      <c r="G1670" s="4" t="s">
        <v>20</v>
      </c>
      <c r="H1670" t="s">
        <v>2534</v>
      </c>
      <c r="I1670">
        <v>730</v>
      </c>
      <c r="J1670">
        <v>2</v>
      </c>
      <c r="K1670">
        <v>4604327947</v>
      </c>
      <c r="L1670">
        <v>0</v>
      </c>
      <c r="M1670">
        <v>1446123807</v>
      </c>
      <c r="N1670">
        <v>2</v>
      </c>
      <c r="O1670">
        <v>4604327947</v>
      </c>
      <c r="P1670" t="s">
        <v>2585</v>
      </c>
      <c r="Q1670" t="s">
        <v>2586</v>
      </c>
    </row>
    <row r="1671" spans="1:17" x14ac:dyDescent="0.3">
      <c r="A1671" t="s">
        <v>2587</v>
      </c>
      <c r="B1671" t="s">
        <v>18</v>
      </c>
      <c r="C1671" s="1">
        <v>45280</v>
      </c>
      <c r="D1671" s="1">
        <v>45280</v>
      </c>
      <c r="E1671" s="3" t="s">
        <v>2588</v>
      </c>
      <c r="F1671">
        <v>370</v>
      </c>
      <c r="G1671" s="4" t="s">
        <v>20</v>
      </c>
      <c r="H1671" t="s">
        <v>2587</v>
      </c>
      <c r="I1671">
        <v>730</v>
      </c>
      <c r="J1671">
        <v>2</v>
      </c>
      <c r="K1671">
        <v>4587300201</v>
      </c>
      <c r="L1671">
        <v>143865972</v>
      </c>
      <c r="M1671">
        <v>1293510722</v>
      </c>
      <c r="N1671">
        <v>2</v>
      </c>
      <c r="O1671">
        <v>4587300201</v>
      </c>
      <c r="P1671" t="s">
        <v>2589</v>
      </c>
      <c r="Q1671" t="s">
        <v>2590</v>
      </c>
    </row>
    <row r="1672" spans="1:17" x14ac:dyDescent="0.3">
      <c r="A1672" t="s">
        <v>2587</v>
      </c>
      <c r="B1672" t="s">
        <v>18</v>
      </c>
      <c r="C1672" s="1">
        <v>45280</v>
      </c>
      <c r="D1672" s="1">
        <v>45280</v>
      </c>
      <c r="E1672" s="3" t="s">
        <v>2588</v>
      </c>
      <c r="F1672">
        <v>370</v>
      </c>
      <c r="G1672" s="4" t="s">
        <v>20</v>
      </c>
      <c r="H1672" t="s">
        <v>2587</v>
      </c>
      <c r="I1672">
        <v>730</v>
      </c>
      <c r="J1672">
        <v>2</v>
      </c>
      <c r="K1672">
        <v>4587300202</v>
      </c>
      <c r="L1672">
        <v>143865972</v>
      </c>
      <c r="M1672">
        <v>1293510722</v>
      </c>
      <c r="N1672">
        <v>2</v>
      </c>
      <c r="O1672">
        <v>4587300202</v>
      </c>
      <c r="P1672" t="s">
        <v>2589</v>
      </c>
      <c r="Q1672" t="s">
        <v>2590</v>
      </c>
    </row>
    <row r="1673" spans="1:17" x14ac:dyDescent="0.3">
      <c r="A1673" t="s">
        <v>2591</v>
      </c>
      <c r="B1673" t="s">
        <v>18</v>
      </c>
      <c r="C1673" s="1">
        <v>45280</v>
      </c>
      <c r="D1673" s="1">
        <v>45280</v>
      </c>
      <c r="E1673" s="3" t="s">
        <v>2592</v>
      </c>
      <c r="F1673">
        <v>330</v>
      </c>
      <c r="G1673" s="5" t="s">
        <v>31</v>
      </c>
      <c r="H1673" t="s">
        <v>2591</v>
      </c>
      <c r="I1673">
        <v>730</v>
      </c>
      <c r="J1673">
        <v>2</v>
      </c>
      <c r="K1673">
        <v>4604333427</v>
      </c>
      <c r="L1673">
        <v>143865972</v>
      </c>
      <c r="M1673">
        <v>1446123736</v>
      </c>
      <c r="N1673">
        <v>2</v>
      </c>
      <c r="O1673">
        <v>4604333427</v>
      </c>
      <c r="P1673" t="s">
        <v>2593</v>
      </c>
      <c r="Q1673" t="s">
        <v>2594</v>
      </c>
    </row>
    <row r="1674" spans="1:17" x14ac:dyDescent="0.3">
      <c r="A1674" t="s">
        <v>2591</v>
      </c>
      <c r="B1674" t="s">
        <v>18</v>
      </c>
      <c r="C1674" s="1">
        <v>45280</v>
      </c>
      <c r="D1674" s="1">
        <v>45280</v>
      </c>
      <c r="E1674" s="3" t="s">
        <v>2595</v>
      </c>
      <c r="F1674">
        <v>380</v>
      </c>
      <c r="G1674" s="4" t="s">
        <v>20</v>
      </c>
      <c r="H1674" t="s">
        <v>2591</v>
      </c>
      <c r="I1674">
        <v>730</v>
      </c>
      <c r="J1674">
        <v>2</v>
      </c>
      <c r="K1674">
        <v>4603978145</v>
      </c>
      <c r="L1674">
        <v>143865972</v>
      </c>
      <c r="M1674">
        <v>1446123736</v>
      </c>
      <c r="N1674">
        <v>2</v>
      </c>
      <c r="O1674">
        <v>4603978145</v>
      </c>
      <c r="P1674" t="s">
        <v>2596</v>
      </c>
      <c r="Q1674" t="s">
        <v>2597</v>
      </c>
    </row>
    <row r="1675" spans="1:17" x14ac:dyDescent="0.3">
      <c r="A1675" t="s">
        <v>2598</v>
      </c>
      <c r="B1675" t="s">
        <v>18</v>
      </c>
      <c r="C1675" s="1">
        <v>45280</v>
      </c>
      <c r="D1675" s="1">
        <v>45280</v>
      </c>
      <c r="E1675" s="3" t="s">
        <v>2599</v>
      </c>
      <c r="F1675">
        <v>288</v>
      </c>
      <c r="G1675" s="4" t="s">
        <v>20</v>
      </c>
      <c r="H1675" t="s">
        <v>2598</v>
      </c>
      <c r="I1675">
        <v>730</v>
      </c>
      <c r="J1675">
        <v>2</v>
      </c>
      <c r="K1675">
        <v>2722951418</v>
      </c>
      <c r="L1675">
        <v>143865972</v>
      </c>
      <c r="M1675">
        <v>846288178</v>
      </c>
      <c r="N1675">
        <v>2</v>
      </c>
      <c r="O1675">
        <v>2722951418</v>
      </c>
      <c r="P1675" t="s">
        <v>2600</v>
      </c>
      <c r="Q1675" t="s">
        <v>2601</v>
      </c>
    </row>
    <row r="1676" spans="1:17" x14ac:dyDescent="0.3">
      <c r="A1676" t="s">
        <v>2126</v>
      </c>
      <c r="B1676" t="s">
        <v>18</v>
      </c>
      <c r="C1676" s="1">
        <v>45280</v>
      </c>
      <c r="D1676" s="1">
        <v>45280</v>
      </c>
      <c r="E1676" s="3" t="s">
        <v>2602</v>
      </c>
      <c r="F1676">
        <v>3346</v>
      </c>
      <c r="G1676" s="4" t="s">
        <v>20</v>
      </c>
      <c r="H1676" t="s">
        <v>2128</v>
      </c>
      <c r="I1676">
        <v>730</v>
      </c>
      <c r="J1676">
        <v>2</v>
      </c>
      <c r="K1676">
        <v>4544948942</v>
      </c>
      <c r="L1676">
        <v>188530139</v>
      </c>
      <c r="M1676">
        <v>469523518</v>
      </c>
      <c r="N1676">
        <v>2</v>
      </c>
      <c r="O1676">
        <v>4544948942</v>
      </c>
      <c r="P1676" t="s">
        <v>2603</v>
      </c>
      <c r="Q1676" t="s">
        <v>2604</v>
      </c>
    </row>
    <row r="1677" spans="1:17" x14ac:dyDescent="0.3">
      <c r="A1677" t="s">
        <v>2605</v>
      </c>
      <c r="B1677" t="s">
        <v>1826</v>
      </c>
      <c r="C1677" s="1">
        <v>45279</v>
      </c>
      <c r="D1677" s="1">
        <v>45280</v>
      </c>
      <c r="E1677" s="3" t="s">
        <v>2606</v>
      </c>
      <c r="F1677">
        <v>3391</v>
      </c>
      <c r="G1677" s="5" t="s">
        <v>31</v>
      </c>
      <c r="H1677" t="s">
        <v>2605</v>
      </c>
      <c r="I1677">
        <v>440</v>
      </c>
      <c r="J1677">
        <v>2</v>
      </c>
      <c r="K1677">
        <v>4417549340</v>
      </c>
      <c r="L1677">
        <v>1276522090</v>
      </c>
      <c r="M1677">
        <v>171304045</v>
      </c>
      <c r="N1677">
        <v>2</v>
      </c>
      <c r="O1677">
        <v>4417549340</v>
      </c>
      <c r="P1677" t="s">
        <v>2607</v>
      </c>
      <c r="Q1677" t="s">
        <v>2608</v>
      </c>
    </row>
    <row r="1678" spans="1:17" x14ac:dyDescent="0.3">
      <c r="A1678" t="s">
        <v>2609</v>
      </c>
      <c r="B1678" t="s">
        <v>18</v>
      </c>
      <c r="C1678" s="1">
        <v>45280</v>
      </c>
      <c r="D1678" s="1">
        <v>45280</v>
      </c>
      <c r="E1678" s="3" t="s">
        <v>2610</v>
      </c>
      <c r="F1678">
        <v>392</v>
      </c>
      <c r="G1678" s="5" t="s">
        <v>31</v>
      </c>
      <c r="H1678" t="s">
        <v>2611</v>
      </c>
      <c r="I1678">
        <v>730</v>
      </c>
      <c r="J1678">
        <v>2</v>
      </c>
      <c r="K1678">
        <v>4559278946</v>
      </c>
      <c r="L1678">
        <v>302028390</v>
      </c>
      <c r="M1678">
        <v>1438480291</v>
      </c>
      <c r="N1678">
        <v>2</v>
      </c>
      <c r="O1678">
        <v>4559278946</v>
      </c>
      <c r="P1678" t="s">
        <v>2612</v>
      </c>
      <c r="Q1678" t="s">
        <v>2613</v>
      </c>
    </row>
    <row r="1679" spans="1:17" x14ac:dyDescent="0.3">
      <c r="A1679" t="s">
        <v>2035</v>
      </c>
      <c r="B1679" t="s">
        <v>18</v>
      </c>
      <c r="C1679" s="1">
        <v>45280</v>
      </c>
      <c r="D1679" s="1">
        <v>45280</v>
      </c>
      <c r="E1679" s="3" t="s">
        <v>2614</v>
      </c>
      <c r="F1679">
        <v>25</v>
      </c>
      <c r="G1679" s="4" t="s">
        <v>20</v>
      </c>
      <c r="H1679" t="s">
        <v>2037</v>
      </c>
      <c r="I1679">
        <v>730</v>
      </c>
      <c r="J1679">
        <v>2</v>
      </c>
      <c r="K1679">
        <v>3460069119</v>
      </c>
      <c r="L1679">
        <v>188530139</v>
      </c>
      <c r="M1679">
        <v>1011934321</v>
      </c>
      <c r="N1679">
        <v>2</v>
      </c>
      <c r="O1679">
        <v>3460069119</v>
      </c>
      <c r="P1679" t="s">
        <v>2615</v>
      </c>
      <c r="Q1679" t="s">
        <v>2616</v>
      </c>
    </row>
    <row r="1680" spans="1:17" x14ac:dyDescent="0.3">
      <c r="A1680" t="s">
        <v>2480</v>
      </c>
      <c r="B1680" t="s">
        <v>1826</v>
      </c>
      <c r="C1680" s="1">
        <v>45280</v>
      </c>
      <c r="D1680" s="1">
        <v>45280</v>
      </c>
      <c r="E1680" s="3" t="s">
        <v>1313</v>
      </c>
      <c r="F1680">
        <v>13</v>
      </c>
      <c r="G1680" s="5" t="s">
        <v>31</v>
      </c>
      <c r="H1680" t="s">
        <v>2480</v>
      </c>
      <c r="I1680">
        <v>440</v>
      </c>
      <c r="J1680">
        <v>2</v>
      </c>
      <c r="K1680">
        <v>4418432900</v>
      </c>
      <c r="L1680">
        <v>0</v>
      </c>
      <c r="M1680">
        <v>9231673</v>
      </c>
      <c r="N1680">
        <v>2</v>
      </c>
      <c r="O1680">
        <v>4418432900</v>
      </c>
      <c r="P1680" t="s">
        <v>2617</v>
      </c>
      <c r="Q1680" t="s">
        <v>2618</v>
      </c>
    </row>
    <row r="1681" spans="1:17" x14ac:dyDescent="0.3">
      <c r="A1681" t="s">
        <v>2552</v>
      </c>
      <c r="B1681" t="s">
        <v>18</v>
      </c>
      <c r="C1681" s="1">
        <v>45279</v>
      </c>
      <c r="D1681" s="1">
        <v>45279</v>
      </c>
      <c r="E1681" s="3" t="s">
        <v>2619</v>
      </c>
      <c r="F1681">
        <v>394</v>
      </c>
      <c r="G1681" s="4" t="s">
        <v>20</v>
      </c>
      <c r="H1681" t="s">
        <v>2554</v>
      </c>
      <c r="I1681">
        <v>730</v>
      </c>
      <c r="J1681">
        <v>2</v>
      </c>
      <c r="K1681">
        <v>4523722935</v>
      </c>
      <c r="L1681">
        <v>480085569</v>
      </c>
      <c r="M1681">
        <v>310776730</v>
      </c>
      <c r="N1681">
        <v>2</v>
      </c>
      <c r="O1681">
        <v>4523722935</v>
      </c>
      <c r="P1681" t="s">
        <v>2620</v>
      </c>
      <c r="Q1681" t="s">
        <v>2621</v>
      </c>
    </row>
    <row r="1682" spans="1:17" x14ac:dyDescent="0.3">
      <c r="A1682" t="s">
        <v>2516</v>
      </c>
      <c r="B1682" t="s">
        <v>18</v>
      </c>
      <c r="C1682" s="1">
        <v>45279</v>
      </c>
      <c r="D1682" s="1">
        <v>45279</v>
      </c>
      <c r="E1682" s="3" t="s">
        <v>2622</v>
      </c>
      <c r="F1682">
        <v>2222</v>
      </c>
      <c r="G1682" s="4" t="s">
        <v>20</v>
      </c>
      <c r="H1682" t="s">
        <v>2517</v>
      </c>
      <c r="I1682">
        <v>730</v>
      </c>
      <c r="J1682">
        <v>2</v>
      </c>
      <c r="K1682">
        <v>4582030299</v>
      </c>
      <c r="L1682">
        <v>188530139</v>
      </c>
      <c r="M1682">
        <v>1443330275</v>
      </c>
      <c r="N1682">
        <v>2</v>
      </c>
      <c r="O1682">
        <v>4582030299</v>
      </c>
      <c r="P1682" t="s">
        <v>2623</v>
      </c>
      <c r="Q1682" t="s">
        <v>2624</v>
      </c>
    </row>
    <row r="1683" spans="1:17" x14ac:dyDescent="0.3">
      <c r="A1683" t="s">
        <v>2625</v>
      </c>
      <c r="B1683" t="s">
        <v>18</v>
      </c>
      <c r="C1683" s="1">
        <v>45279</v>
      </c>
      <c r="D1683" s="1">
        <v>45279</v>
      </c>
      <c r="E1683" s="3" t="s">
        <v>2626</v>
      </c>
      <c r="F1683">
        <v>3401</v>
      </c>
      <c r="G1683" s="5" t="s">
        <v>31</v>
      </c>
      <c r="H1683" t="s">
        <v>2627</v>
      </c>
      <c r="I1683">
        <v>730</v>
      </c>
      <c r="J1683">
        <v>2</v>
      </c>
      <c r="K1683">
        <v>4551620932</v>
      </c>
      <c r="L1683">
        <v>188538875</v>
      </c>
      <c r="M1683">
        <v>1438072987</v>
      </c>
      <c r="N1683">
        <v>2</v>
      </c>
      <c r="O1683">
        <v>4551620932</v>
      </c>
      <c r="P1683" t="s">
        <v>2628</v>
      </c>
      <c r="Q1683" t="s">
        <v>2629</v>
      </c>
    </row>
    <row r="1684" spans="1:17" x14ac:dyDescent="0.3">
      <c r="A1684" t="s">
        <v>60</v>
      </c>
      <c r="B1684" t="s">
        <v>18</v>
      </c>
      <c r="C1684" s="1">
        <v>45279</v>
      </c>
      <c r="D1684" s="1">
        <v>45279</v>
      </c>
      <c r="E1684" s="3" t="s">
        <v>1827</v>
      </c>
      <c r="F1684">
        <v>66</v>
      </c>
      <c r="G1684" s="4" t="s">
        <v>20</v>
      </c>
      <c r="H1684" t="s">
        <v>62</v>
      </c>
      <c r="I1684">
        <v>730</v>
      </c>
      <c r="J1684">
        <v>2</v>
      </c>
      <c r="K1684">
        <v>4595148740</v>
      </c>
      <c r="L1684">
        <v>188530139</v>
      </c>
      <c r="M1684">
        <v>1444507408</v>
      </c>
      <c r="N1684">
        <v>2</v>
      </c>
      <c r="O1684">
        <v>4595148740</v>
      </c>
      <c r="P1684" t="s">
        <v>2630</v>
      </c>
      <c r="Q1684" t="s">
        <v>2631</v>
      </c>
    </row>
    <row r="1685" spans="1:17" x14ac:dyDescent="0.3">
      <c r="A1685" t="s">
        <v>2290</v>
      </c>
      <c r="B1685" t="s">
        <v>18</v>
      </c>
      <c r="C1685" s="1">
        <v>45279</v>
      </c>
      <c r="D1685" s="1">
        <v>45279</v>
      </c>
      <c r="E1685" s="3" t="s">
        <v>2632</v>
      </c>
      <c r="F1685">
        <v>266</v>
      </c>
      <c r="G1685" s="5" t="s">
        <v>31</v>
      </c>
      <c r="H1685" t="s">
        <v>2290</v>
      </c>
      <c r="I1685">
        <v>730</v>
      </c>
      <c r="J1685">
        <v>2</v>
      </c>
      <c r="K1685">
        <v>4551602862</v>
      </c>
      <c r="L1685">
        <v>143865972</v>
      </c>
      <c r="M1685">
        <v>1437293763</v>
      </c>
      <c r="N1685">
        <v>2</v>
      </c>
      <c r="O1685">
        <v>4551602862</v>
      </c>
      <c r="P1685" t="s">
        <v>2633</v>
      </c>
      <c r="Q1685" t="s">
        <v>2634</v>
      </c>
    </row>
    <row r="1686" spans="1:17" x14ac:dyDescent="0.3">
      <c r="A1686" t="s">
        <v>2469</v>
      </c>
      <c r="B1686" t="s">
        <v>18</v>
      </c>
      <c r="C1686" s="1">
        <v>45279</v>
      </c>
      <c r="D1686" s="1">
        <v>45279</v>
      </c>
      <c r="E1686" s="3" t="s">
        <v>2635</v>
      </c>
      <c r="F1686">
        <v>46</v>
      </c>
      <c r="G1686" s="5" t="s">
        <v>31</v>
      </c>
      <c r="H1686" t="s">
        <v>2469</v>
      </c>
      <c r="I1686">
        <v>730</v>
      </c>
      <c r="J1686">
        <v>2</v>
      </c>
      <c r="K1686">
        <v>4592331883</v>
      </c>
      <c r="L1686">
        <v>0</v>
      </c>
      <c r="M1686">
        <v>1432174707</v>
      </c>
      <c r="N1686">
        <v>2</v>
      </c>
      <c r="O1686">
        <v>4592331883</v>
      </c>
      <c r="P1686" t="s">
        <v>2636</v>
      </c>
      <c r="Q1686" t="s">
        <v>2637</v>
      </c>
    </row>
    <row r="1687" spans="1:17" x14ac:dyDescent="0.3">
      <c r="A1687" t="s">
        <v>2570</v>
      </c>
      <c r="B1687" t="s">
        <v>18</v>
      </c>
      <c r="C1687" s="1">
        <v>45277</v>
      </c>
      <c r="D1687" s="1">
        <v>45277</v>
      </c>
      <c r="E1687" s="3" t="s">
        <v>2638</v>
      </c>
      <c r="F1687">
        <v>393</v>
      </c>
      <c r="G1687" s="4" t="s">
        <v>20</v>
      </c>
      <c r="H1687" t="s">
        <v>2572</v>
      </c>
      <c r="I1687">
        <v>730</v>
      </c>
      <c r="J1687">
        <v>2</v>
      </c>
      <c r="K1687">
        <v>4577428351</v>
      </c>
      <c r="L1687">
        <v>302028390</v>
      </c>
      <c r="M1687">
        <v>1441771004</v>
      </c>
      <c r="N1687">
        <v>2</v>
      </c>
      <c r="O1687">
        <v>4577428351</v>
      </c>
      <c r="P1687" t="s">
        <v>2639</v>
      </c>
      <c r="Q1687" t="s">
        <v>2640</v>
      </c>
    </row>
    <row r="1688" spans="1:17" x14ac:dyDescent="0.3">
      <c r="A1688" t="s">
        <v>2641</v>
      </c>
      <c r="B1688" t="s">
        <v>1826</v>
      </c>
      <c r="C1688" s="1">
        <v>45277</v>
      </c>
      <c r="D1688" s="1">
        <v>45277</v>
      </c>
      <c r="E1688" s="3" t="s">
        <v>2642</v>
      </c>
      <c r="F1688">
        <v>300</v>
      </c>
      <c r="G1688" s="5" t="s">
        <v>31</v>
      </c>
      <c r="H1688" t="s">
        <v>2641</v>
      </c>
      <c r="I1688">
        <v>440</v>
      </c>
      <c r="J1688">
        <v>2</v>
      </c>
      <c r="K1688">
        <v>4401673639</v>
      </c>
      <c r="L1688">
        <v>11040578</v>
      </c>
      <c r="M1688">
        <v>101785959</v>
      </c>
      <c r="N1688">
        <v>2</v>
      </c>
      <c r="O1688">
        <v>4401673639</v>
      </c>
      <c r="P1688" t="s">
        <v>2643</v>
      </c>
      <c r="Q1688" t="s">
        <v>2644</v>
      </c>
    </row>
    <row r="1689" spans="1:17" x14ac:dyDescent="0.3">
      <c r="A1689" t="s">
        <v>2363</v>
      </c>
      <c r="B1689" t="s">
        <v>18</v>
      </c>
      <c r="C1689" s="1">
        <v>45274</v>
      </c>
      <c r="D1689" s="1">
        <v>45274</v>
      </c>
      <c r="E1689" s="3" t="s">
        <v>2645</v>
      </c>
      <c r="F1689">
        <v>157</v>
      </c>
      <c r="G1689" s="4" t="s">
        <v>20</v>
      </c>
      <c r="H1689" t="s">
        <v>2363</v>
      </c>
      <c r="I1689">
        <v>730</v>
      </c>
      <c r="J1689">
        <v>2</v>
      </c>
      <c r="K1689">
        <v>4551556000</v>
      </c>
      <c r="L1689">
        <v>188530139</v>
      </c>
      <c r="M1689">
        <v>1437290002</v>
      </c>
      <c r="N1689">
        <v>2</v>
      </c>
      <c r="O1689">
        <v>4551556000</v>
      </c>
      <c r="P1689" t="s">
        <v>2646</v>
      </c>
      <c r="Q1689" t="s">
        <v>2647</v>
      </c>
    </row>
    <row r="1690" spans="1:17" x14ac:dyDescent="0.3">
      <c r="A1690" t="s">
        <v>2609</v>
      </c>
      <c r="B1690" t="s">
        <v>18</v>
      </c>
      <c r="C1690" s="1">
        <v>45274</v>
      </c>
      <c r="D1690" s="1">
        <v>45274</v>
      </c>
      <c r="E1690" s="3" t="s">
        <v>2648</v>
      </c>
      <c r="F1690">
        <v>1021</v>
      </c>
      <c r="G1690" s="4" t="s">
        <v>20</v>
      </c>
      <c r="H1690" t="s">
        <v>2611</v>
      </c>
      <c r="I1690">
        <v>730</v>
      </c>
      <c r="J1690">
        <v>2</v>
      </c>
      <c r="K1690">
        <v>4558169803</v>
      </c>
      <c r="L1690">
        <v>302028390</v>
      </c>
      <c r="M1690">
        <v>1432181560</v>
      </c>
      <c r="N1690">
        <v>2</v>
      </c>
      <c r="O1690">
        <v>4558169803</v>
      </c>
      <c r="P1690" t="s">
        <v>2649</v>
      </c>
      <c r="Q1690" t="s">
        <v>2650</v>
      </c>
    </row>
    <row r="1691" spans="1:17" x14ac:dyDescent="0.3">
      <c r="A1691" t="s">
        <v>2539</v>
      </c>
      <c r="B1691" t="s">
        <v>18</v>
      </c>
      <c r="C1691" s="1">
        <v>45274</v>
      </c>
      <c r="D1691" s="1">
        <v>45274</v>
      </c>
      <c r="E1691" s="3" t="s">
        <v>1291</v>
      </c>
      <c r="F1691">
        <v>119</v>
      </c>
      <c r="G1691" s="5" t="s">
        <v>31</v>
      </c>
      <c r="H1691" t="s">
        <v>2651</v>
      </c>
      <c r="I1691">
        <v>730</v>
      </c>
      <c r="J1691">
        <v>2</v>
      </c>
      <c r="K1691">
        <v>4559260725</v>
      </c>
      <c r="L1691">
        <v>188530139</v>
      </c>
      <c r="M1691">
        <v>1438464795</v>
      </c>
      <c r="N1691">
        <v>2</v>
      </c>
      <c r="O1691">
        <v>4559260725</v>
      </c>
      <c r="P1691" t="s">
        <v>2652</v>
      </c>
      <c r="Q1691" t="s">
        <v>2653</v>
      </c>
    </row>
    <row r="1692" spans="1:17" x14ac:dyDescent="0.3">
      <c r="A1692" t="s">
        <v>2539</v>
      </c>
      <c r="B1692" t="s">
        <v>18</v>
      </c>
      <c r="C1692" s="1">
        <v>45274</v>
      </c>
      <c r="D1692" s="1">
        <v>45274</v>
      </c>
      <c r="E1692" s="3" t="s">
        <v>2654</v>
      </c>
      <c r="F1692">
        <v>138</v>
      </c>
      <c r="G1692" s="4" t="s">
        <v>20</v>
      </c>
      <c r="H1692" t="s">
        <v>2651</v>
      </c>
      <c r="I1692">
        <v>730</v>
      </c>
      <c r="J1692">
        <v>2</v>
      </c>
      <c r="K1692">
        <v>4558992945</v>
      </c>
      <c r="L1692">
        <v>188530139</v>
      </c>
      <c r="M1692">
        <v>1438464795</v>
      </c>
      <c r="N1692">
        <v>2</v>
      </c>
      <c r="O1692">
        <v>4558992945</v>
      </c>
      <c r="P1692" t="s">
        <v>2655</v>
      </c>
      <c r="Q1692" t="s">
        <v>2656</v>
      </c>
    </row>
    <row r="1693" spans="1:17" x14ac:dyDescent="0.3">
      <c r="A1693" t="s">
        <v>2657</v>
      </c>
      <c r="B1693" t="s">
        <v>1826</v>
      </c>
      <c r="C1693" s="1">
        <v>45273</v>
      </c>
      <c r="D1693" s="1">
        <v>45274</v>
      </c>
      <c r="E1693" s="3" t="s">
        <v>1230</v>
      </c>
      <c r="F1693">
        <v>9</v>
      </c>
      <c r="G1693" s="5" t="s">
        <v>31</v>
      </c>
      <c r="H1693" t="s">
        <v>2657</v>
      </c>
      <c r="I1693">
        <v>440</v>
      </c>
      <c r="J1693">
        <v>2</v>
      </c>
      <c r="K1693">
        <v>4092367814</v>
      </c>
      <c r="L1693">
        <v>11041650</v>
      </c>
      <c r="M1693">
        <v>1336077250</v>
      </c>
      <c r="N1693">
        <v>2</v>
      </c>
      <c r="O1693">
        <v>4092367814</v>
      </c>
      <c r="P1693" t="s">
        <v>2658</v>
      </c>
      <c r="Q1693" t="s">
        <v>2659</v>
      </c>
    </row>
    <row r="1694" spans="1:17" x14ac:dyDescent="0.3">
      <c r="A1694" t="s">
        <v>2660</v>
      </c>
      <c r="B1694" t="s">
        <v>18</v>
      </c>
      <c r="C1694" s="1">
        <v>45273</v>
      </c>
      <c r="D1694" s="1">
        <v>45273</v>
      </c>
      <c r="E1694" s="3" t="s">
        <v>2635</v>
      </c>
      <c r="F1694">
        <v>46</v>
      </c>
      <c r="G1694" s="5" t="s">
        <v>31</v>
      </c>
      <c r="H1694" t="s">
        <v>2661</v>
      </c>
      <c r="I1694">
        <v>730</v>
      </c>
      <c r="J1694">
        <v>2</v>
      </c>
      <c r="K1694">
        <v>4374533297</v>
      </c>
      <c r="L1694">
        <v>480085569</v>
      </c>
      <c r="M1694">
        <v>992113431</v>
      </c>
      <c r="N1694">
        <v>2</v>
      </c>
      <c r="O1694">
        <v>4374533297</v>
      </c>
      <c r="P1694" t="s">
        <v>2662</v>
      </c>
      <c r="Q1694" t="s">
        <v>2663</v>
      </c>
    </row>
    <row r="1695" spans="1:17" x14ac:dyDescent="0.3">
      <c r="A1695" t="s">
        <v>2562</v>
      </c>
      <c r="B1695" t="s">
        <v>18</v>
      </c>
      <c r="C1695" s="1">
        <v>45273</v>
      </c>
      <c r="D1695" s="1">
        <v>45273</v>
      </c>
      <c r="E1695" s="3" t="s">
        <v>2664</v>
      </c>
      <c r="F1695">
        <v>127</v>
      </c>
      <c r="G1695" s="4" t="s">
        <v>20</v>
      </c>
      <c r="H1695" t="s">
        <v>2562</v>
      </c>
      <c r="I1695">
        <v>730</v>
      </c>
      <c r="J1695">
        <v>2</v>
      </c>
      <c r="K1695">
        <v>4550464027</v>
      </c>
      <c r="L1695">
        <v>188530139</v>
      </c>
      <c r="M1695">
        <v>1437290001</v>
      </c>
      <c r="N1695">
        <v>2</v>
      </c>
      <c r="O1695">
        <v>4550464027</v>
      </c>
      <c r="P1695" t="s">
        <v>2665</v>
      </c>
      <c r="Q1695" t="s">
        <v>2666</v>
      </c>
    </row>
    <row r="1696" spans="1:17" x14ac:dyDescent="0.3">
      <c r="A1696" t="s">
        <v>2359</v>
      </c>
      <c r="B1696" t="s">
        <v>18</v>
      </c>
      <c r="C1696" s="1">
        <v>45273</v>
      </c>
      <c r="D1696" s="1">
        <v>45273</v>
      </c>
      <c r="E1696" s="3" t="s">
        <v>2493</v>
      </c>
      <c r="F1696">
        <v>132</v>
      </c>
      <c r="G1696" s="4" t="s">
        <v>20</v>
      </c>
      <c r="H1696" t="s">
        <v>2359</v>
      </c>
      <c r="I1696">
        <v>730</v>
      </c>
      <c r="J1696">
        <v>2</v>
      </c>
      <c r="K1696">
        <v>4551319402</v>
      </c>
      <c r="L1696">
        <v>188530139</v>
      </c>
      <c r="M1696">
        <v>1437287725</v>
      </c>
      <c r="N1696">
        <v>2</v>
      </c>
      <c r="O1696">
        <v>4551319402</v>
      </c>
      <c r="P1696" t="s">
        <v>2667</v>
      </c>
      <c r="Q1696" t="s">
        <v>2668</v>
      </c>
    </row>
    <row r="1697" spans="1:17" x14ac:dyDescent="0.3">
      <c r="A1697" t="s">
        <v>2363</v>
      </c>
      <c r="B1697" t="s">
        <v>18</v>
      </c>
      <c r="C1697" s="1">
        <v>45273</v>
      </c>
      <c r="D1697" s="1">
        <v>45273</v>
      </c>
      <c r="E1697" s="3" t="s">
        <v>2669</v>
      </c>
      <c r="F1697">
        <v>143</v>
      </c>
      <c r="G1697" s="4" t="s">
        <v>20</v>
      </c>
      <c r="H1697" t="s">
        <v>2363</v>
      </c>
      <c r="I1697">
        <v>730</v>
      </c>
      <c r="J1697">
        <v>2</v>
      </c>
      <c r="K1697">
        <v>4551344557</v>
      </c>
      <c r="L1697">
        <v>188530139</v>
      </c>
      <c r="M1697">
        <v>1437290002</v>
      </c>
      <c r="N1697">
        <v>2</v>
      </c>
      <c r="O1697">
        <v>4551344557</v>
      </c>
      <c r="P1697" t="s">
        <v>2670</v>
      </c>
      <c r="Q1697" t="s">
        <v>2671</v>
      </c>
    </row>
    <row r="1698" spans="1:17" x14ac:dyDescent="0.3">
      <c r="A1698" t="s">
        <v>2173</v>
      </c>
      <c r="B1698" t="s">
        <v>18</v>
      </c>
      <c r="C1698" s="1">
        <v>45271</v>
      </c>
      <c r="D1698" s="1">
        <v>45271</v>
      </c>
      <c r="E1698" s="3" t="s">
        <v>2409</v>
      </c>
      <c r="F1698">
        <v>35</v>
      </c>
      <c r="G1698" s="4" t="s">
        <v>20</v>
      </c>
      <c r="H1698" t="s">
        <v>2174</v>
      </c>
      <c r="I1698">
        <v>730</v>
      </c>
      <c r="J1698">
        <v>2</v>
      </c>
      <c r="K1698">
        <v>4537351000</v>
      </c>
      <c r="L1698">
        <v>188530139</v>
      </c>
      <c r="M1698">
        <v>1434748236</v>
      </c>
      <c r="N1698">
        <v>2</v>
      </c>
      <c r="O1698">
        <v>4537351000</v>
      </c>
      <c r="P1698" t="s">
        <v>2672</v>
      </c>
      <c r="Q1698" t="s">
        <v>2673</v>
      </c>
    </row>
    <row r="1699" spans="1:17" x14ac:dyDescent="0.3">
      <c r="A1699" t="s">
        <v>2418</v>
      </c>
      <c r="B1699" t="s">
        <v>18</v>
      </c>
      <c r="C1699" s="1">
        <v>45271</v>
      </c>
      <c r="D1699" s="1">
        <v>45271</v>
      </c>
      <c r="E1699" s="3" t="s">
        <v>2483</v>
      </c>
      <c r="F1699">
        <v>23</v>
      </c>
      <c r="G1699" s="4" t="s">
        <v>20</v>
      </c>
      <c r="H1699" t="s">
        <v>2419</v>
      </c>
      <c r="I1699">
        <v>730</v>
      </c>
      <c r="J1699">
        <v>2</v>
      </c>
      <c r="K1699">
        <v>4537333988</v>
      </c>
      <c r="L1699">
        <v>188530139</v>
      </c>
      <c r="M1699">
        <v>1434749914</v>
      </c>
      <c r="N1699">
        <v>2</v>
      </c>
      <c r="O1699">
        <v>4537333988</v>
      </c>
      <c r="P1699" t="s">
        <v>2674</v>
      </c>
      <c r="Q1699" t="s">
        <v>2675</v>
      </c>
    </row>
    <row r="1700" spans="1:17" x14ac:dyDescent="0.3">
      <c r="A1700" t="s">
        <v>2676</v>
      </c>
      <c r="B1700" t="s">
        <v>18</v>
      </c>
      <c r="C1700" s="1">
        <v>45271</v>
      </c>
      <c r="D1700" s="1">
        <v>45271</v>
      </c>
      <c r="E1700" s="3" t="s">
        <v>227</v>
      </c>
      <c r="F1700">
        <v>4</v>
      </c>
      <c r="G1700" s="5" t="s">
        <v>31</v>
      </c>
      <c r="H1700" t="s">
        <v>2676</v>
      </c>
      <c r="I1700">
        <v>730</v>
      </c>
      <c r="J1700">
        <v>2</v>
      </c>
      <c r="K1700">
        <v>4448931521</v>
      </c>
      <c r="L1700">
        <v>0</v>
      </c>
      <c r="M1700">
        <v>926978479</v>
      </c>
      <c r="N1700">
        <v>2</v>
      </c>
      <c r="O1700">
        <v>4448931521</v>
      </c>
      <c r="P1700" t="s">
        <v>2677</v>
      </c>
      <c r="Q1700" t="s">
        <v>2678</v>
      </c>
    </row>
    <row r="1701" spans="1:17" x14ac:dyDescent="0.3">
      <c r="A1701" t="s">
        <v>2055</v>
      </c>
      <c r="B1701" t="s">
        <v>18</v>
      </c>
      <c r="C1701" s="1">
        <v>45271</v>
      </c>
      <c r="D1701" s="1">
        <v>45271</v>
      </c>
      <c r="E1701" s="3" t="s">
        <v>95</v>
      </c>
      <c r="F1701">
        <v>3</v>
      </c>
      <c r="G1701" s="5" t="s">
        <v>31</v>
      </c>
      <c r="H1701" t="s">
        <v>2055</v>
      </c>
      <c r="I1701">
        <v>730</v>
      </c>
      <c r="J1701">
        <v>2</v>
      </c>
      <c r="K1701">
        <v>4120661115</v>
      </c>
      <c r="L1701">
        <v>0</v>
      </c>
      <c r="M1701">
        <v>991959905</v>
      </c>
      <c r="N1701">
        <v>2</v>
      </c>
      <c r="O1701">
        <v>4120661115</v>
      </c>
      <c r="P1701" t="s">
        <v>2679</v>
      </c>
      <c r="Q1701" t="s">
        <v>2680</v>
      </c>
    </row>
    <row r="1702" spans="1:17" x14ac:dyDescent="0.3">
      <c r="A1702" t="s">
        <v>2366</v>
      </c>
      <c r="B1702" t="s">
        <v>18</v>
      </c>
      <c r="C1702" s="1">
        <v>45271</v>
      </c>
      <c r="D1702" s="1">
        <v>45271</v>
      </c>
      <c r="E1702" s="3" t="s">
        <v>2681</v>
      </c>
      <c r="F1702">
        <v>241</v>
      </c>
      <c r="G1702" s="4" t="s">
        <v>20</v>
      </c>
      <c r="H1702" t="s">
        <v>2366</v>
      </c>
      <c r="I1702">
        <v>730</v>
      </c>
      <c r="J1702">
        <v>2</v>
      </c>
      <c r="K1702">
        <v>4532861596</v>
      </c>
      <c r="L1702">
        <v>188530139</v>
      </c>
      <c r="M1702">
        <v>1434751854</v>
      </c>
      <c r="N1702">
        <v>2</v>
      </c>
      <c r="O1702">
        <v>4532861596</v>
      </c>
      <c r="P1702" t="s">
        <v>2682</v>
      </c>
      <c r="Q1702" t="s">
        <v>2683</v>
      </c>
    </row>
    <row r="1703" spans="1:17" x14ac:dyDescent="0.3">
      <c r="A1703" t="s">
        <v>2684</v>
      </c>
      <c r="B1703" t="s">
        <v>18</v>
      </c>
      <c r="C1703" s="1">
        <v>45271</v>
      </c>
      <c r="D1703" s="1">
        <v>45271</v>
      </c>
      <c r="E1703" s="3" t="s">
        <v>1328</v>
      </c>
      <c r="F1703">
        <v>7</v>
      </c>
      <c r="G1703" s="5" t="s">
        <v>31</v>
      </c>
      <c r="H1703" t="s">
        <v>2684</v>
      </c>
      <c r="I1703">
        <v>730</v>
      </c>
      <c r="J1703">
        <v>2</v>
      </c>
      <c r="K1703">
        <v>4322610268</v>
      </c>
      <c r="L1703">
        <v>0</v>
      </c>
      <c r="M1703">
        <v>384801319</v>
      </c>
      <c r="N1703">
        <v>2</v>
      </c>
      <c r="O1703">
        <v>4322610268</v>
      </c>
      <c r="P1703" t="s">
        <v>2685</v>
      </c>
      <c r="Q1703" t="s">
        <v>2686</v>
      </c>
    </row>
    <row r="1704" spans="1:17" x14ac:dyDescent="0.3">
      <c r="A1704" t="s">
        <v>2687</v>
      </c>
      <c r="B1704" t="s">
        <v>18</v>
      </c>
      <c r="C1704" s="1">
        <v>45271</v>
      </c>
      <c r="D1704" s="1">
        <v>45271</v>
      </c>
      <c r="E1704" s="3" t="s">
        <v>2282</v>
      </c>
      <c r="F1704">
        <v>122</v>
      </c>
      <c r="G1704" s="5" t="s">
        <v>31</v>
      </c>
      <c r="H1704" t="s">
        <v>2687</v>
      </c>
      <c r="I1704">
        <v>730</v>
      </c>
      <c r="J1704">
        <v>2</v>
      </c>
      <c r="K1704">
        <v>4299145563</v>
      </c>
      <c r="L1704">
        <v>188530139</v>
      </c>
      <c r="M1704">
        <v>370198464</v>
      </c>
      <c r="N1704">
        <v>2</v>
      </c>
      <c r="O1704">
        <v>4299145563</v>
      </c>
      <c r="P1704" t="s">
        <v>2688</v>
      </c>
      <c r="Q1704" t="s">
        <v>2689</v>
      </c>
    </row>
    <row r="1705" spans="1:17" x14ac:dyDescent="0.3">
      <c r="A1705" t="s">
        <v>2690</v>
      </c>
      <c r="B1705" t="s">
        <v>18</v>
      </c>
      <c r="C1705" s="1">
        <v>45261</v>
      </c>
      <c r="D1705" s="1">
        <v>45261</v>
      </c>
      <c r="E1705" s="3" t="s">
        <v>2691</v>
      </c>
      <c r="F1705">
        <v>101</v>
      </c>
      <c r="G1705" s="4" t="s">
        <v>20</v>
      </c>
      <c r="H1705" t="s">
        <v>2690</v>
      </c>
      <c r="I1705">
        <v>730</v>
      </c>
      <c r="J1705">
        <v>2</v>
      </c>
      <c r="K1705">
        <v>4425383841</v>
      </c>
      <c r="L1705">
        <v>188530139</v>
      </c>
      <c r="M1705">
        <v>1412974411</v>
      </c>
      <c r="N1705">
        <v>2</v>
      </c>
      <c r="O1705">
        <v>4425383841</v>
      </c>
      <c r="P1705" t="s">
        <v>2692</v>
      </c>
      <c r="Q1705" t="s">
        <v>2693</v>
      </c>
    </row>
    <row r="1706" spans="1:17" x14ac:dyDescent="0.3">
      <c r="A1706" t="s">
        <v>2524</v>
      </c>
      <c r="B1706" t="s">
        <v>18</v>
      </c>
      <c r="C1706" s="1">
        <v>45261</v>
      </c>
      <c r="D1706" s="1">
        <v>45261</v>
      </c>
      <c r="E1706" s="3" t="s">
        <v>2694</v>
      </c>
      <c r="F1706">
        <v>722</v>
      </c>
      <c r="G1706" s="4" t="s">
        <v>20</v>
      </c>
      <c r="H1706" t="s">
        <v>2525</v>
      </c>
      <c r="I1706">
        <v>730</v>
      </c>
      <c r="J1706">
        <v>2</v>
      </c>
      <c r="K1706">
        <v>4248792402</v>
      </c>
      <c r="L1706">
        <v>302028390</v>
      </c>
      <c r="M1706">
        <v>1220601803</v>
      </c>
      <c r="N1706">
        <v>2</v>
      </c>
      <c r="O1706">
        <v>4248792402</v>
      </c>
      <c r="P1706" t="s">
        <v>2695</v>
      </c>
      <c r="Q1706" t="s">
        <v>2696</v>
      </c>
    </row>
    <row r="1707" spans="1:17" x14ac:dyDescent="0.3">
      <c r="A1707" t="s">
        <v>2697</v>
      </c>
      <c r="B1707" t="s">
        <v>18</v>
      </c>
      <c r="C1707" s="1">
        <v>45258</v>
      </c>
      <c r="D1707" s="1">
        <v>45258</v>
      </c>
      <c r="E1707" s="3" t="s">
        <v>2114</v>
      </c>
      <c r="F1707">
        <v>167</v>
      </c>
      <c r="G1707" s="4" t="s">
        <v>20</v>
      </c>
      <c r="H1707" t="s">
        <v>2697</v>
      </c>
      <c r="I1707">
        <v>730</v>
      </c>
      <c r="J1707">
        <v>2</v>
      </c>
      <c r="K1707">
        <v>4385823239</v>
      </c>
      <c r="L1707">
        <v>188530139</v>
      </c>
      <c r="M1707">
        <v>1364488152</v>
      </c>
      <c r="N1707">
        <v>2</v>
      </c>
      <c r="O1707">
        <v>4385823239</v>
      </c>
      <c r="P1707" t="s">
        <v>2698</v>
      </c>
      <c r="Q1707" t="s">
        <v>2699</v>
      </c>
    </row>
    <row r="1708" spans="1:17" x14ac:dyDescent="0.3">
      <c r="A1708" t="s">
        <v>2700</v>
      </c>
      <c r="B1708" t="s">
        <v>18</v>
      </c>
      <c r="C1708" s="1">
        <v>45258</v>
      </c>
      <c r="D1708" s="1">
        <v>45258</v>
      </c>
      <c r="E1708" s="3" t="s">
        <v>2701</v>
      </c>
      <c r="F1708">
        <v>185</v>
      </c>
      <c r="G1708" s="4" t="s">
        <v>20</v>
      </c>
      <c r="H1708" t="s">
        <v>2700</v>
      </c>
      <c r="I1708">
        <v>730</v>
      </c>
      <c r="J1708">
        <v>2</v>
      </c>
      <c r="K1708">
        <v>4384169349</v>
      </c>
      <c r="L1708">
        <v>188530139</v>
      </c>
      <c r="M1708">
        <v>1364488037</v>
      </c>
      <c r="N1708">
        <v>2</v>
      </c>
      <c r="O1708">
        <v>4384169349</v>
      </c>
      <c r="P1708" t="s">
        <v>2702</v>
      </c>
      <c r="Q1708" t="s">
        <v>2703</v>
      </c>
    </row>
    <row r="1709" spans="1:17" x14ac:dyDescent="0.3">
      <c r="A1709" t="s">
        <v>2660</v>
      </c>
      <c r="B1709" t="s">
        <v>18</v>
      </c>
      <c r="C1709" s="1">
        <v>45257</v>
      </c>
      <c r="D1709" s="1">
        <v>45257</v>
      </c>
      <c r="E1709" s="3" t="s">
        <v>2451</v>
      </c>
      <c r="F1709">
        <v>52</v>
      </c>
      <c r="G1709" s="4" t="s">
        <v>20</v>
      </c>
      <c r="H1709" t="s">
        <v>2661</v>
      </c>
      <c r="I1709">
        <v>730</v>
      </c>
      <c r="J1709">
        <v>2</v>
      </c>
      <c r="K1709">
        <v>4201383852</v>
      </c>
      <c r="L1709">
        <v>480085569</v>
      </c>
      <c r="M1709">
        <v>992113431</v>
      </c>
      <c r="N1709">
        <v>2</v>
      </c>
      <c r="O1709">
        <v>4201383852</v>
      </c>
      <c r="P1709" t="s">
        <v>2704</v>
      </c>
      <c r="Q1709" t="s">
        <v>2705</v>
      </c>
    </row>
    <row r="1710" spans="1:17" x14ac:dyDescent="0.3">
      <c r="A1710" t="s">
        <v>2706</v>
      </c>
      <c r="B1710" t="s">
        <v>1826</v>
      </c>
      <c r="C1710" s="1">
        <v>45251</v>
      </c>
      <c r="D1710" s="1">
        <v>45254</v>
      </c>
      <c r="E1710" s="3" t="s">
        <v>2707</v>
      </c>
      <c r="F1710">
        <v>1261</v>
      </c>
      <c r="G1710" s="5" t="s">
        <v>31</v>
      </c>
      <c r="H1710" t="s">
        <v>2708</v>
      </c>
      <c r="I1710">
        <v>440</v>
      </c>
      <c r="J1710">
        <v>2</v>
      </c>
      <c r="K1710">
        <v>4338790327</v>
      </c>
      <c r="L1710">
        <v>11040852</v>
      </c>
      <c r="M1710">
        <v>1336175161</v>
      </c>
      <c r="N1710">
        <v>2</v>
      </c>
      <c r="O1710">
        <v>4338790327</v>
      </c>
      <c r="P1710" t="s">
        <v>2709</v>
      </c>
      <c r="Q1710" t="s">
        <v>2710</v>
      </c>
    </row>
    <row r="1711" spans="1:17" x14ac:dyDescent="0.3">
      <c r="A1711" t="s">
        <v>2687</v>
      </c>
      <c r="B1711" t="s">
        <v>18</v>
      </c>
      <c r="C1711" s="1">
        <v>45251</v>
      </c>
      <c r="D1711" s="1">
        <v>45251</v>
      </c>
      <c r="E1711" s="3" t="s">
        <v>2428</v>
      </c>
      <c r="F1711">
        <v>175</v>
      </c>
      <c r="G1711" s="4" t="s">
        <v>20</v>
      </c>
      <c r="H1711" t="s">
        <v>2687</v>
      </c>
      <c r="I1711">
        <v>730</v>
      </c>
      <c r="J1711">
        <v>2</v>
      </c>
      <c r="K1711">
        <v>4288668288</v>
      </c>
      <c r="L1711">
        <v>188530139</v>
      </c>
      <c r="M1711">
        <v>1404831024</v>
      </c>
      <c r="N1711">
        <v>2</v>
      </c>
      <c r="O1711">
        <v>4288668288</v>
      </c>
      <c r="P1711" t="s">
        <v>2711</v>
      </c>
      <c r="Q1711" t="s">
        <v>2712</v>
      </c>
    </row>
    <row r="1712" spans="1:17" x14ac:dyDescent="0.3">
      <c r="A1712" t="s">
        <v>2687</v>
      </c>
      <c r="B1712" t="s">
        <v>18</v>
      </c>
      <c r="C1712" s="1">
        <v>45251</v>
      </c>
      <c r="D1712" s="1">
        <v>45251</v>
      </c>
      <c r="E1712" s="3" t="s">
        <v>2428</v>
      </c>
      <c r="F1712">
        <v>175</v>
      </c>
      <c r="G1712" s="4" t="s">
        <v>20</v>
      </c>
      <c r="H1712" t="s">
        <v>2687</v>
      </c>
      <c r="I1712">
        <v>730</v>
      </c>
      <c r="J1712">
        <v>2</v>
      </c>
      <c r="K1712">
        <v>4288292220</v>
      </c>
      <c r="L1712">
        <v>188530139</v>
      </c>
      <c r="M1712">
        <v>1404831024</v>
      </c>
      <c r="N1712">
        <v>2</v>
      </c>
      <c r="O1712">
        <v>4288292220</v>
      </c>
      <c r="P1712" t="s">
        <v>2711</v>
      </c>
      <c r="Q1712" t="s">
        <v>2712</v>
      </c>
    </row>
    <row r="1713" spans="1:17" x14ac:dyDescent="0.3">
      <c r="A1713" t="s">
        <v>2063</v>
      </c>
      <c r="B1713" t="s">
        <v>18</v>
      </c>
      <c r="C1713" s="1">
        <v>45251</v>
      </c>
      <c r="D1713" s="1">
        <v>45251</v>
      </c>
      <c r="E1713" s="3" t="s">
        <v>2713</v>
      </c>
      <c r="F1713">
        <v>59</v>
      </c>
      <c r="G1713" s="4" t="s">
        <v>20</v>
      </c>
      <c r="H1713" t="s">
        <v>2065</v>
      </c>
      <c r="I1713">
        <v>730</v>
      </c>
      <c r="J1713">
        <v>2</v>
      </c>
      <c r="K1713">
        <v>4138301767</v>
      </c>
      <c r="L1713">
        <v>188530139</v>
      </c>
      <c r="M1713">
        <v>638242572</v>
      </c>
      <c r="N1713">
        <v>2</v>
      </c>
      <c r="O1713">
        <v>4138301767</v>
      </c>
      <c r="P1713" t="s">
        <v>2714</v>
      </c>
      <c r="Q1713" t="s">
        <v>2715</v>
      </c>
    </row>
    <row r="1714" spans="1:17" x14ac:dyDescent="0.3">
      <c r="A1714" t="s">
        <v>2625</v>
      </c>
      <c r="B1714" t="s">
        <v>18</v>
      </c>
      <c r="C1714" s="1">
        <v>45251</v>
      </c>
      <c r="D1714" s="1">
        <v>45251</v>
      </c>
      <c r="E1714" s="3" t="s">
        <v>2716</v>
      </c>
      <c r="F1714">
        <v>4312</v>
      </c>
      <c r="G1714" s="4" t="s">
        <v>20</v>
      </c>
      <c r="H1714" t="s">
        <v>2627</v>
      </c>
      <c r="I1714">
        <v>730</v>
      </c>
      <c r="J1714">
        <v>2</v>
      </c>
      <c r="K1714">
        <v>4293508773</v>
      </c>
      <c r="L1714">
        <v>188530326</v>
      </c>
      <c r="M1714">
        <v>1402280032</v>
      </c>
      <c r="N1714">
        <v>2</v>
      </c>
      <c r="O1714">
        <v>4293508773</v>
      </c>
      <c r="P1714" t="s">
        <v>2717</v>
      </c>
      <c r="Q1714" t="s">
        <v>2718</v>
      </c>
    </row>
    <row r="1715" spans="1:17" x14ac:dyDescent="0.3">
      <c r="A1715" t="s">
        <v>2719</v>
      </c>
      <c r="B1715" t="s">
        <v>1826</v>
      </c>
      <c r="C1715" s="1">
        <v>45250</v>
      </c>
      <c r="D1715" s="1">
        <v>45251</v>
      </c>
      <c r="E1715" s="3" t="s">
        <v>2720</v>
      </c>
      <c r="F1715">
        <v>6348</v>
      </c>
      <c r="G1715" s="5" t="s">
        <v>31</v>
      </c>
      <c r="H1715" t="s">
        <v>2719</v>
      </c>
      <c r="I1715">
        <v>440</v>
      </c>
      <c r="J1715">
        <v>2</v>
      </c>
      <c r="K1715">
        <v>4127268520</v>
      </c>
      <c r="L1715">
        <v>1327149787</v>
      </c>
      <c r="M1715">
        <v>1338264403</v>
      </c>
      <c r="N1715">
        <v>2</v>
      </c>
      <c r="O1715">
        <v>4127268520</v>
      </c>
      <c r="P1715" t="s">
        <v>2721</v>
      </c>
      <c r="Q1715" t="s">
        <v>2722</v>
      </c>
    </row>
    <row r="1716" spans="1:17" x14ac:dyDescent="0.3">
      <c r="A1716" t="s">
        <v>2723</v>
      </c>
      <c r="B1716" t="s">
        <v>1826</v>
      </c>
      <c r="C1716" s="1">
        <v>45250</v>
      </c>
      <c r="D1716" s="1">
        <v>45251</v>
      </c>
      <c r="E1716" s="3" t="s">
        <v>2610</v>
      </c>
      <c r="F1716">
        <v>392</v>
      </c>
      <c r="G1716" s="5" t="s">
        <v>31</v>
      </c>
      <c r="H1716" t="s">
        <v>2723</v>
      </c>
      <c r="I1716">
        <v>440</v>
      </c>
      <c r="J1716">
        <v>2</v>
      </c>
      <c r="K1716">
        <v>4124262569</v>
      </c>
      <c r="L1716">
        <v>0</v>
      </c>
      <c r="M1716">
        <v>426609324</v>
      </c>
      <c r="N1716">
        <v>2</v>
      </c>
      <c r="O1716">
        <v>4124262569</v>
      </c>
      <c r="P1716" t="s">
        <v>2724</v>
      </c>
      <c r="Q1716" t="s">
        <v>2725</v>
      </c>
    </row>
    <row r="1717" spans="1:17" x14ac:dyDescent="0.3">
      <c r="A1717" t="s">
        <v>2528</v>
      </c>
      <c r="B1717" t="s">
        <v>1826</v>
      </c>
      <c r="C1717" s="1">
        <v>45136</v>
      </c>
      <c r="D1717" s="1">
        <v>45220</v>
      </c>
      <c r="E1717" s="3" t="s">
        <v>2412</v>
      </c>
      <c r="F1717">
        <v>1</v>
      </c>
      <c r="G1717" s="5" t="s">
        <v>31</v>
      </c>
      <c r="H1717" t="s">
        <v>2528</v>
      </c>
      <c r="I1717">
        <v>440</v>
      </c>
      <c r="J1717">
        <v>2</v>
      </c>
      <c r="K1717">
        <v>3975126454</v>
      </c>
      <c r="L1717">
        <v>0</v>
      </c>
      <c r="M1717">
        <v>780630690</v>
      </c>
      <c r="N1717">
        <v>2</v>
      </c>
      <c r="O1717">
        <v>3975126454</v>
      </c>
      <c r="P1717" t="s">
        <v>2727</v>
      </c>
      <c r="Q1717" t="s">
        <v>2728</v>
      </c>
    </row>
    <row r="1718" spans="1:17" x14ac:dyDescent="0.3">
      <c r="A1718" t="s">
        <v>2528</v>
      </c>
      <c r="B1718" t="s">
        <v>1826</v>
      </c>
      <c r="C1718" s="1">
        <v>45132</v>
      </c>
      <c r="D1718" s="1">
        <v>45218</v>
      </c>
      <c r="E1718" s="3" t="s">
        <v>2412</v>
      </c>
      <c r="F1718">
        <v>1</v>
      </c>
      <c r="G1718" s="5" t="s">
        <v>31</v>
      </c>
      <c r="H1718" t="s">
        <v>2528</v>
      </c>
      <c r="I1718">
        <v>440</v>
      </c>
      <c r="J1718">
        <v>2</v>
      </c>
      <c r="K1718">
        <v>3909973814</v>
      </c>
      <c r="L1718">
        <v>0</v>
      </c>
      <c r="M1718">
        <v>780630690</v>
      </c>
      <c r="N1718">
        <v>2</v>
      </c>
      <c r="O1718">
        <v>3909973814</v>
      </c>
      <c r="P1718" t="s">
        <v>2729</v>
      </c>
      <c r="Q1718" t="s">
        <v>2730</v>
      </c>
    </row>
    <row r="1719" spans="1:17" x14ac:dyDescent="0.3">
      <c r="A1719" t="s">
        <v>2402</v>
      </c>
      <c r="B1719" t="s">
        <v>1826</v>
      </c>
      <c r="C1719" s="1">
        <v>45042</v>
      </c>
      <c r="D1719" s="1">
        <v>45194</v>
      </c>
      <c r="E1719" s="3" t="s">
        <v>2412</v>
      </c>
      <c r="F1719">
        <v>1</v>
      </c>
      <c r="G1719" s="5" t="s">
        <v>31</v>
      </c>
      <c r="H1719" t="s">
        <v>2402</v>
      </c>
      <c r="I1719">
        <v>440</v>
      </c>
      <c r="J1719">
        <v>2</v>
      </c>
      <c r="K1719">
        <v>3719570931</v>
      </c>
      <c r="L1719">
        <v>0</v>
      </c>
      <c r="M1719">
        <v>780650846</v>
      </c>
      <c r="N1719">
        <v>2</v>
      </c>
      <c r="O1719">
        <v>3719570931</v>
      </c>
      <c r="P1719" t="s">
        <v>2731</v>
      </c>
      <c r="Q1719" t="s">
        <v>2732</v>
      </c>
    </row>
    <row r="1720" spans="1:17" x14ac:dyDescent="0.3">
      <c r="A1720" t="s">
        <v>2719</v>
      </c>
      <c r="B1720" t="s">
        <v>1826</v>
      </c>
      <c r="C1720" s="1">
        <v>45178</v>
      </c>
      <c r="D1720" s="1">
        <v>45182</v>
      </c>
      <c r="E1720" s="3" t="s">
        <v>2733</v>
      </c>
      <c r="F1720">
        <v>7797</v>
      </c>
      <c r="G1720" s="4" t="s">
        <v>20</v>
      </c>
      <c r="H1720" t="s">
        <v>2719</v>
      </c>
      <c r="I1720">
        <v>440</v>
      </c>
      <c r="J1720">
        <v>2</v>
      </c>
      <c r="K1720">
        <v>4115340030</v>
      </c>
      <c r="L1720">
        <v>267604879</v>
      </c>
      <c r="M1720">
        <v>847468719</v>
      </c>
      <c r="N1720">
        <v>2</v>
      </c>
      <c r="O1720">
        <v>4115340030</v>
      </c>
      <c r="P1720" t="s">
        <v>2734</v>
      </c>
      <c r="Q1720" t="s">
        <v>2735</v>
      </c>
    </row>
    <row r="1721" spans="1:17" x14ac:dyDescent="0.3">
      <c r="A1721" t="s">
        <v>2736</v>
      </c>
      <c r="B1721" t="s">
        <v>1826</v>
      </c>
      <c r="C1721" s="1">
        <v>45181</v>
      </c>
      <c r="D1721" s="1">
        <v>45181</v>
      </c>
      <c r="E1721" s="3" t="s">
        <v>2737</v>
      </c>
      <c r="F1721">
        <v>265</v>
      </c>
      <c r="G1721" s="5" t="s">
        <v>31</v>
      </c>
      <c r="H1721" t="s">
        <v>2736</v>
      </c>
      <c r="I1721">
        <v>440</v>
      </c>
      <c r="J1721">
        <v>2</v>
      </c>
      <c r="K1721">
        <v>4124642606</v>
      </c>
      <c r="L1721">
        <v>19175356</v>
      </c>
      <c r="M1721">
        <v>11042149</v>
      </c>
      <c r="N1721">
        <v>2</v>
      </c>
      <c r="O1721">
        <v>4124642606</v>
      </c>
      <c r="P1721" t="s">
        <v>2738</v>
      </c>
      <c r="Q1721" t="s">
        <v>2739</v>
      </c>
    </row>
    <row r="1722" spans="1:17" x14ac:dyDescent="0.3">
      <c r="A1722" t="s">
        <v>2740</v>
      </c>
      <c r="B1722" t="s">
        <v>1826</v>
      </c>
      <c r="C1722" s="1">
        <v>45179</v>
      </c>
      <c r="D1722" s="1">
        <v>45180</v>
      </c>
      <c r="E1722" s="3" t="s">
        <v>2291</v>
      </c>
      <c r="F1722">
        <v>280</v>
      </c>
      <c r="G1722" s="5" t="s">
        <v>31</v>
      </c>
      <c r="H1722" t="s">
        <v>2740</v>
      </c>
      <c r="I1722">
        <v>440</v>
      </c>
      <c r="J1722">
        <v>2</v>
      </c>
      <c r="K1722">
        <v>4118410836</v>
      </c>
      <c r="L1722">
        <v>11040547</v>
      </c>
      <c r="M1722">
        <v>237975449</v>
      </c>
      <c r="N1722">
        <v>2</v>
      </c>
      <c r="O1722">
        <v>4118410836</v>
      </c>
      <c r="P1722" t="s">
        <v>2741</v>
      </c>
      <c r="Q1722" t="s">
        <v>2742</v>
      </c>
    </row>
    <row r="1723" spans="1:17" x14ac:dyDescent="0.3">
      <c r="A1723" t="s">
        <v>2744</v>
      </c>
      <c r="B1723" t="s">
        <v>1826</v>
      </c>
      <c r="C1723" s="1">
        <v>45176</v>
      </c>
      <c r="D1723" s="1">
        <v>45177</v>
      </c>
      <c r="E1723" s="3" t="s">
        <v>2576</v>
      </c>
      <c r="F1723">
        <v>92</v>
      </c>
      <c r="G1723" s="5" t="s">
        <v>31</v>
      </c>
      <c r="H1723" t="s">
        <v>2744</v>
      </c>
      <c r="I1723">
        <v>440</v>
      </c>
      <c r="J1723">
        <v>2</v>
      </c>
      <c r="K1723">
        <v>4092483301</v>
      </c>
      <c r="L1723">
        <v>1252015848</v>
      </c>
      <c r="M1723">
        <v>699503506</v>
      </c>
      <c r="N1723">
        <v>2</v>
      </c>
      <c r="O1723">
        <v>4092483301</v>
      </c>
      <c r="P1723" t="s">
        <v>2745</v>
      </c>
      <c r="Q1723" t="s">
        <v>2746</v>
      </c>
    </row>
    <row r="1724" spans="1:17" x14ac:dyDescent="0.3">
      <c r="A1724" t="s">
        <v>2747</v>
      </c>
      <c r="B1724" t="s">
        <v>1826</v>
      </c>
      <c r="C1724" s="1">
        <v>45176</v>
      </c>
      <c r="D1724" s="1">
        <v>45176</v>
      </c>
      <c r="E1724" s="3" t="s">
        <v>2743</v>
      </c>
      <c r="F1724">
        <v>575</v>
      </c>
      <c r="G1724" s="5" t="s">
        <v>31</v>
      </c>
      <c r="H1724" t="s">
        <v>2747</v>
      </c>
      <c r="I1724">
        <v>440</v>
      </c>
      <c r="J1724">
        <v>2</v>
      </c>
      <c r="K1724">
        <v>3910765397</v>
      </c>
      <c r="L1724">
        <v>92815728</v>
      </c>
      <c r="M1724">
        <v>278013398</v>
      </c>
      <c r="N1724">
        <v>2</v>
      </c>
      <c r="O1724">
        <v>3910765397</v>
      </c>
      <c r="P1724" t="s">
        <v>2748</v>
      </c>
      <c r="Q1724" t="s">
        <v>2749</v>
      </c>
    </row>
    <row r="1725" spans="1:17" x14ac:dyDescent="0.3">
      <c r="A1725" t="s">
        <v>2750</v>
      </c>
      <c r="B1725" t="s">
        <v>1826</v>
      </c>
      <c r="C1725" s="1">
        <v>45176</v>
      </c>
      <c r="D1725" s="1">
        <v>45176</v>
      </c>
      <c r="E1725" s="3" t="s">
        <v>2751</v>
      </c>
      <c r="F1725">
        <v>443</v>
      </c>
      <c r="G1725" s="5" t="s">
        <v>31</v>
      </c>
      <c r="H1725" t="s">
        <v>2750</v>
      </c>
      <c r="I1725">
        <v>440</v>
      </c>
      <c r="J1725">
        <v>2</v>
      </c>
      <c r="K1725">
        <v>4076604432</v>
      </c>
      <c r="L1725">
        <v>48518176</v>
      </c>
      <c r="M1725">
        <v>343613687</v>
      </c>
      <c r="N1725">
        <v>2</v>
      </c>
      <c r="O1725">
        <v>4076604432</v>
      </c>
      <c r="P1725" t="s">
        <v>2752</v>
      </c>
      <c r="Q1725" t="s">
        <v>2753</v>
      </c>
    </row>
    <row r="1726" spans="1:17" x14ac:dyDescent="0.3">
      <c r="A1726" t="s">
        <v>2754</v>
      </c>
      <c r="B1726" t="s">
        <v>1826</v>
      </c>
      <c r="C1726" s="1">
        <v>45176</v>
      </c>
      <c r="D1726" s="1">
        <v>45176</v>
      </c>
      <c r="E1726" s="3" t="s">
        <v>2755</v>
      </c>
      <c r="F1726">
        <v>228</v>
      </c>
      <c r="G1726" s="5" t="s">
        <v>31</v>
      </c>
      <c r="H1726" t="s">
        <v>2754</v>
      </c>
      <c r="I1726">
        <v>440</v>
      </c>
      <c r="J1726">
        <v>2</v>
      </c>
      <c r="K1726">
        <v>4010022817</v>
      </c>
      <c r="L1726">
        <v>19200848</v>
      </c>
      <c r="M1726">
        <v>606150929</v>
      </c>
      <c r="N1726">
        <v>2</v>
      </c>
      <c r="O1726">
        <v>4010022817</v>
      </c>
      <c r="P1726" t="s">
        <v>2756</v>
      </c>
      <c r="Q1726" t="s">
        <v>2757</v>
      </c>
    </row>
    <row r="1727" spans="1:17" x14ac:dyDescent="0.3">
      <c r="A1727" t="s">
        <v>2758</v>
      </c>
      <c r="B1727" t="s">
        <v>1826</v>
      </c>
      <c r="C1727" s="1">
        <v>45173</v>
      </c>
      <c r="D1727" s="1">
        <v>45176</v>
      </c>
      <c r="E1727" s="3" t="s">
        <v>2214</v>
      </c>
      <c r="F1727">
        <v>4349</v>
      </c>
      <c r="G1727" s="5" t="s">
        <v>31</v>
      </c>
      <c r="H1727" t="s">
        <v>2758</v>
      </c>
      <c r="I1727">
        <v>440</v>
      </c>
      <c r="J1727">
        <v>2</v>
      </c>
      <c r="K1727">
        <v>4099866858</v>
      </c>
      <c r="L1727">
        <v>46153568</v>
      </c>
      <c r="M1727">
        <v>885916835</v>
      </c>
      <c r="N1727">
        <v>2</v>
      </c>
      <c r="O1727">
        <v>4099866858</v>
      </c>
      <c r="P1727" t="s">
        <v>2759</v>
      </c>
      <c r="Q1727" t="s">
        <v>2760</v>
      </c>
    </row>
    <row r="1728" spans="1:17" x14ac:dyDescent="0.3">
      <c r="A1728" t="s">
        <v>2761</v>
      </c>
      <c r="B1728" t="s">
        <v>1826</v>
      </c>
      <c r="C1728" s="1">
        <v>45173</v>
      </c>
      <c r="D1728" s="1">
        <v>45174</v>
      </c>
      <c r="E1728" s="3" t="s">
        <v>2196</v>
      </c>
      <c r="F1728">
        <v>51</v>
      </c>
      <c r="G1728" s="5" t="s">
        <v>31</v>
      </c>
      <c r="H1728" t="s">
        <v>2762</v>
      </c>
      <c r="I1728">
        <v>440</v>
      </c>
      <c r="J1728">
        <v>2</v>
      </c>
      <c r="K1728">
        <v>4078759290</v>
      </c>
      <c r="L1728">
        <v>11044043</v>
      </c>
      <c r="M1728">
        <v>1186537813</v>
      </c>
      <c r="N1728">
        <v>2</v>
      </c>
      <c r="O1728">
        <v>4078759290</v>
      </c>
      <c r="P1728" t="s">
        <v>2763</v>
      </c>
      <c r="Q1728" t="s">
        <v>2764</v>
      </c>
    </row>
    <row r="1729" spans="1:17" x14ac:dyDescent="0.3">
      <c r="A1729" t="s">
        <v>2765</v>
      </c>
      <c r="B1729" t="s">
        <v>1826</v>
      </c>
      <c r="C1729" s="1">
        <v>45173</v>
      </c>
      <c r="D1729" s="1">
        <v>45173</v>
      </c>
      <c r="E1729" s="3" t="s">
        <v>2355</v>
      </c>
      <c r="F1729">
        <v>63</v>
      </c>
      <c r="G1729" s="5" t="s">
        <v>31</v>
      </c>
      <c r="H1729" t="s">
        <v>2766</v>
      </c>
      <c r="I1729">
        <v>440</v>
      </c>
      <c r="J1729">
        <v>2</v>
      </c>
      <c r="K1729">
        <v>4032277912</v>
      </c>
      <c r="L1729">
        <v>55650273</v>
      </c>
      <c r="M1729">
        <v>1229353264</v>
      </c>
      <c r="N1729">
        <v>2</v>
      </c>
      <c r="O1729">
        <v>4032277912</v>
      </c>
      <c r="P1729" t="s">
        <v>2767</v>
      </c>
      <c r="Q1729" t="s">
        <v>2768</v>
      </c>
    </row>
    <row r="1730" spans="1:17" x14ac:dyDescent="0.3">
      <c r="A1730" t="s">
        <v>2165</v>
      </c>
      <c r="B1730" t="s">
        <v>1826</v>
      </c>
      <c r="C1730" s="1">
        <v>45173</v>
      </c>
      <c r="D1730" s="1">
        <v>45173</v>
      </c>
      <c r="E1730" s="3" t="s">
        <v>2769</v>
      </c>
      <c r="F1730">
        <v>219</v>
      </c>
      <c r="G1730" s="5" t="s">
        <v>31</v>
      </c>
      <c r="H1730" t="s">
        <v>2165</v>
      </c>
      <c r="I1730">
        <v>440</v>
      </c>
      <c r="J1730">
        <v>2</v>
      </c>
      <c r="K1730">
        <v>4007786169</v>
      </c>
      <c r="L1730">
        <v>11043739</v>
      </c>
      <c r="M1730">
        <v>238845694</v>
      </c>
      <c r="N1730">
        <v>2</v>
      </c>
      <c r="O1730">
        <v>4007786169</v>
      </c>
      <c r="P1730" t="s">
        <v>2770</v>
      </c>
      <c r="Q1730" t="s">
        <v>2771</v>
      </c>
    </row>
    <row r="1731" spans="1:17" x14ac:dyDescent="0.3">
      <c r="A1731" t="s">
        <v>2772</v>
      </c>
      <c r="B1731" t="s">
        <v>1826</v>
      </c>
      <c r="C1731" s="1">
        <v>45173</v>
      </c>
      <c r="D1731" s="1">
        <v>45173</v>
      </c>
      <c r="E1731" s="3" t="s">
        <v>2409</v>
      </c>
      <c r="F1731">
        <v>35</v>
      </c>
      <c r="G1731" s="5" t="s">
        <v>31</v>
      </c>
      <c r="H1731" t="s">
        <v>2772</v>
      </c>
      <c r="I1731">
        <v>440</v>
      </c>
      <c r="J1731">
        <v>2</v>
      </c>
      <c r="K1731">
        <v>3910766513</v>
      </c>
      <c r="L1731">
        <v>332894</v>
      </c>
      <c r="M1731">
        <v>415468342</v>
      </c>
      <c r="N1731">
        <v>2</v>
      </c>
      <c r="O1731">
        <v>3910766513</v>
      </c>
      <c r="P1731" t="s">
        <v>2773</v>
      </c>
      <c r="Q1731" t="s">
        <v>2774</v>
      </c>
    </row>
    <row r="1732" spans="1:17" x14ac:dyDescent="0.3">
      <c r="A1732" t="s">
        <v>2605</v>
      </c>
      <c r="B1732" t="s">
        <v>1826</v>
      </c>
      <c r="C1732" s="1">
        <v>45168</v>
      </c>
      <c r="D1732" s="1">
        <v>45171</v>
      </c>
      <c r="E1732" s="3" t="s">
        <v>2775</v>
      </c>
      <c r="F1732">
        <v>3981</v>
      </c>
      <c r="G1732" s="4" t="s">
        <v>20</v>
      </c>
      <c r="H1732" t="s">
        <v>2605</v>
      </c>
      <c r="I1732">
        <v>440</v>
      </c>
      <c r="J1732">
        <v>2</v>
      </c>
      <c r="K1732">
        <v>2323340781</v>
      </c>
      <c r="L1732">
        <v>11044758</v>
      </c>
      <c r="M1732">
        <v>171304045</v>
      </c>
      <c r="N1732">
        <v>2</v>
      </c>
      <c r="O1732">
        <v>2323340781</v>
      </c>
      <c r="P1732" t="s">
        <v>782</v>
      </c>
      <c r="Q1732" t="s">
        <v>2776</v>
      </c>
    </row>
    <row r="1733" spans="1:17" x14ac:dyDescent="0.3">
      <c r="A1733" t="s">
        <v>2778</v>
      </c>
      <c r="B1733" t="s">
        <v>1826</v>
      </c>
      <c r="C1733" s="1">
        <v>45170</v>
      </c>
      <c r="D1733" s="1">
        <v>45170</v>
      </c>
      <c r="E1733" s="3" t="s">
        <v>227</v>
      </c>
      <c r="F1733">
        <v>4</v>
      </c>
      <c r="G1733" s="4" t="s">
        <v>20</v>
      </c>
      <c r="H1733" t="s">
        <v>2778</v>
      </c>
      <c r="I1733">
        <v>440</v>
      </c>
      <c r="J1733">
        <v>2</v>
      </c>
      <c r="K1733">
        <v>4092363123</v>
      </c>
      <c r="L1733">
        <v>1252011362</v>
      </c>
      <c r="M1733">
        <v>780611776</v>
      </c>
      <c r="N1733">
        <v>2</v>
      </c>
      <c r="O1733">
        <v>4092363123</v>
      </c>
      <c r="P1733" t="s">
        <v>2779</v>
      </c>
      <c r="Q1733" t="s">
        <v>2780</v>
      </c>
    </row>
    <row r="1734" spans="1:17" x14ac:dyDescent="0.3">
      <c r="A1734" t="s">
        <v>2657</v>
      </c>
      <c r="B1734" t="s">
        <v>1826</v>
      </c>
      <c r="C1734" s="1">
        <v>45170</v>
      </c>
      <c r="D1734" s="1">
        <v>45170</v>
      </c>
      <c r="E1734" s="3" t="s">
        <v>1230</v>
      </c>
      <c r="F1734">
        <v>9</v>
      </c>
      <c r="G1734" s="4" t="s">
        <v>20</v>
      </c>
      <c r="H1734" t="s">
        <v>2657</v>
      </c>
      <c r="I1734">
        <v>440</v>
      </c>
      <c r="J1734">
        <v>2</v>
      </c>
      <c r="K1734">
        <v>326628270</v>
      </c>
      <c r="L1734">
        <v>11041259</v>
      </c>
      <c r="M1734">
        <v>11040745</v>
      </c>
      <c r="N1734">
        <v>2</v>
      </c>
      <c r="O1734">
        <v>326628270</v>
      </c>
      <c r="P1734" t="s">
        <v>2781</v>
      </c>
      <c r="Q1734" t="s">
        <v>2782</v>
      </c>
    </row>
    <row r="1735" spans="1:17" x14ac:dyDescent="0.3">
      <c r="A1735" t="s">
        <v>2783</v>
      </c>
      <c r="B1735" t="s">
        <v>1826</v>
      </c>
      <c r="C1735" s="1">
        <v>45170</v>
      </c>
      <c r="D1735" s="1">
        <v>45170</v>
      </c>
      <c r="E1735" s="3" t="s">
        <v>2784</v>
      </c>
      <c r="F1735">
        <v>21</v>
      </c>
      <c r="G1735" s="4" t="s">
        <v>20</v>
      </c>
      <c r="H1735" t="s">
        <v>2783</v>
      </c>
      <c r="I1735">
        <v>440</v>
      </c>
      <c r="J1735">
        <v>2</v>
      </c>
      <c r="K1735">
        <v>4092357332</v>
      </c>
      <c r="L1735">
        <v>1252015848</v>
      </c>
      <c r="M1735">
        <v>680835402</v>
      </c>
      <c r="N1735">
        <v>2</v>
      </c>
      <c r="O1735">
        <v>4092357332</v>
      </c>
      <c r="P1735" t="s">
        <v>2785</v>
      </c>
      <c r="Q1735" t="s">
        <v>2786</v>
      </c>
    </row>
    <row r="1736" spans="1:17" x14ac:dyDescent="0.3">
      <c r="A1736" t="s">
        <v>2787</v>
      </c>
      <c r="B1736" t="s">
        <v>1826</v>
      </c>
      <c r="C1736" s="1">
        <v>45170</v>
      </c>
      <c r="D1736" s="1">
        <v>45170</v>
      </c>
      <c r="E1736" s="3" t="s">
        <v>2788</v>
      </c>
      <c r="F1736">
        <v>38</v>
      </c>
      <c r="G1736" s="4" t="s">
        <v>20</v>
      </c>
      <c r="H1736" t="s">
        <v>2787</v>
      </c>
      <c r="I1736">
        <v>440</v>
      </c>
      <c r="J1736">
        <v>2</v>
      </c>
      <c r="K1736">
        <v>4092341020</v>
      </c>
      <c r="L1736">
        <v>73879683</v>
      </c>
      <c r="M1736">
        <v>780612656</v>
      </c>
      <c r="N1736">
        <v>2</v>
      </c>
      <c r="O1736">
        <v>4092341020</v>
      </c>
      <c r="P1736" t="s">
        <v>2789</v>
      </c>
      <c r="Q1736" t="s">
        <v>2790</v>
      </c>
    </row>
    <row r="1737" spans="1:17" x14ac:dyDescent="0.3">
      <c r="A1737" t="s">
        <v>2791</v>
      </c>
      <c r="B1737" t="s">
        <v>1826</v>
      </c>
      <c r="C1737" s="1">
        <v>45169</v>
      </c>
      <c r="D1737" s="1">
        <v>45170</v>
      </c>
      <c r="E1737" s="3" t="s">
        <v>2792</v>
      </c>
      <c r="F1737">
        <v>832</v>
      </c>
      <c r="G1737" s="4" t="s">
        <v>20</v>
      </c>
      <c r="H1737" t="s">
        <v>2791</v>
      </c>
      <c r="I1737">
        <v>440</v>
      </c>
      <c r="J1737">
        <v>2</v>
      </c>
      <c r="K1737">
        <v>4086593411</v>
      </c>
      <c r="L1737">
        <v>191861032</v>
      </c>
      <c r="M1737">
        <v>780652993</v>
      </c>
      <c r="N1737">
        <v>2</v>
      </c>
      <c r="O1737">
        <v>4086593411</v>
      </c>
      <c r="P1737" t="s">
        <v>2793</v>
      </c>
      <c r="Q1737" t="s">
        <v>2794</v>
      </c>
    </row>
    <row r="1738" spans="1:17" x14ac:dyDescent="0.3">
      <c r="A1738" t="s">
        <v>2499</v>
      </c>
      <c r="B1738" t="s">
        <v>1826</v>
      </c>
      <c r="C1738" s="1">
        <v>45170</v>
      </c>
      <c r="D1738" s="1">
        <v>45170</v>
      </c>
      <c r="E1738" s="3" t="s">
        <v>2795</v>
      </c>
      <c r="F1738">
        <v>460</v>
      </c>
      <c r="G1738" s="4" t="s">
        <v>20</v>
      </c>
      <c r="H1738" t="s">
        <v>2499</v>
      </c>
      <c r="I1738">
        <v>440</v>
      </c>
      <c r="J1738">
        <v>2</v>
      </c>
      <c r="K1738">
        <v>4092052931</v>
      </c>
      <c r="L1738">
        <v>191861032</v>
      </c>
      <c r="M1738">
        <v>780612623</v>
      </c>
      <c r="N1738">
        <v>2</v>
      </c>
      <c r="O1738">
        <v>4092052931</v>
      </c>
      <c r="P1738" t="s">
        <v>2796</v>
      </c>
      <c r="Q1738" t="s">
        <v>2797</v>
      </c>
    </row>
    <row r="1739" spans="1:17" x14ac:dyDescent="0.3">
      <c r="A1739" t="s">
        <v>2798</v>
      </c>
      <c r="B1739" t="s">
        <v>1826</v>
      </c>
      <c r="C1739" s="1">
        <v>45170</v>
      </c>
      <c r="D1739" s="1">
        <v>45170</v>
      </c>
      <c r="E1739" s="3" t="s">
        <v>2799</v>
      </c>
      <c r="F1739">
        <v>1025</v>
      </c>
      <c r="G1739" s="5" t="s">
        <v>31</v>
      </c>
      <c r="H1739" t="s">
        <v>2798</v>
      </c>
      <c r="I1739">
        <v>440</v>
      </c>
      <c r="J1739">
        <v>2</v>
      </c>
      <c r="K1739">
        <v>4091792519</v>
      </c>
      <c r="L1739">
        <v>1238895653</v>
      </c>
      <c r="M1739">
        <v>247797124</v>
      </c>
      <c r="N1739">
        <v>2</v>
      </c>
      <c r="O1739">
        <v>4091792519</v>
      </c>
      <c r="P1739" t="s">
        <v>2800</v>
      </c>
      <c r="Q1739" t="s">
        <v>2801</v>
      </c>
    </row>
    <row r="1740" spans="1:17" x14ac:dyDescent="0.3">
      <c r="A1740" t="s">
        <v>2802</v>
      </c>
      <c r="B1740" t="s">
        <v>1826</v>
      </c>
      <c r="C1740" s="1">
        <v>45169</v>
      </c>
      <c r="D1740" s="1">
        <v>45170</v>
      </c>
      <c r="E1740" s="3" t="s">
        <v>2803</v>
      </c>
      <c r="F1740">
        <v>283</v>
      </c>
      <c r="G1740" s="5" t="s">
        <v>31</v>
      </c>
      <c r="H1740" t="s">
        <v>2802</v>
      </c>
      <c r="I1740">
        <v>440</v>
      </c>
      <c r="J1740">
        <v>2</v>
      </c>
      <c r="K1740">
        <v>4007745523</v>
      </c>
      <c r="L1740">
        <v>47037125</v>
      </c>
      <c r="M1740">
        <v>266496209</v>
      </c>
      <c r="N1740">
        <v>2</v>
      </c>
      <c r="O1740">
        <v>4007745523</v>
      </c>
      <c r="P1740" t="s">
        <v>2804</v>
      </c>
      <c r="Q1740" t="s">
        <v>2805</v>
      </c>
    </row>
    <row r="1741" spans="1:17" x14ac:dyDescent="0.3">
      <c r="A1741" t="s">
        <v>2806</v>
      </c>
      <c r="B1741" t="s">
        <v>1826</v>
      </c>
      <c r="C1741" s="1">
        <v>45167</v>
      </c>
      <c r="D1741" s="1">
        <v>45167</v>
      </c>
      <c r="E1741" s="3" t="s">
        <v>2807</v>
      </c>
      <c r="F1741">
        <v>199</v>
      </c>
      <c r="G1741" s="4" t="s">
        <v>20</v>
      </c>
      <c r="H1741" t="s">
        <v>2806</v>
      </c>
      <c r="I1741">
        <v>440</v>
      </c>
      <c r="J1741">
        <v>2</v>
      </c>
      <c r="K1741">
        <v>4078701743</v>
      </c>
      <c r="L1741">
        <v>74041783</v>
      </c>
      <c r="M1741">
        <v>780612830</v>
      </c>
      <c r="N1741">
        <v>2</v>
      </c>
      <c r="O1741">
        <v>4078701743</v>
      </c>
      <c r="P1741" t="s">
        <v>2808</v>
      </c>
      <c r="Q1741" t="s">
        <v>2809</v>
      </c>
    </row>
    <row r="1742" spans="1:17" x14ac:dyDescent="0.3">
      <c r="A1742" t="s">
        <v>2810</v>
      </c>
      <c r="B1742" t="s">
        <v>1826</v>
      </c>
      <c r="C1742" s="1">
        <v>45167</v>
      </c>
      <c r="D1742" s="1">
        <v>45167</v>
      </c>
      <c r="E1742" s="3" t="s">
        <v>2811</v>
      </c>
      <c r="F1742">
        <v>1495</v>
      </c>
      <c r="G1742" s="4" t="s">
        <v>20</v>
      </c>
      <c r="H1742" t="s">
        <v>2812</v>
      </c>
      <c r="I1742">
        <v>440</v>
      </c>
      <c r="J1742">
        <v>2</v>
      </c>
      <c r="K1742">
        <v>4075356908</v>
      </c>
      <c r="L1742">
        <v>1238895653</v>
      </c>
      <c r="M1742">
        <v>1101526500</v>
      </c>
      <c r="N1742">
        <v>2</v>
      </c>
      <c r="O1742">
        <v>4075356908</v>
      </c>
      <c r="P1742" t="s">
        <v>2813</v>
      </c>
      <c r="Q1742" t="s">
        <v>2814</v>
      </c>
    </row>
    <row r="1743" spans="1:17" x14ac:dyDescent="0.3">
      <c r="A1743" t="s">
        <v>2815</v>
      </c>
      <c r="B1743" t="s">
        <v>1826</v>
      </c>
      <c r="C1743" s="1">
        <v>45165</v>
      </c>
      <c r="D1743" s="1">
        <v>45167</v>
      </c>
      <c r="E1743" s="3" t="s">
        <v>2816</v>
      </c>
      <c r="F1743">
        <v>689</v>
      </c>
      <c r="G1743" s="5" t="s">
        <v>31</v>
      </c>
      <c r="H1743" t="s">
        <v>2817</v>
      </c>
      <c r="I1743">
        <v>440</v>
      </c>
      <c r="J1743">
        <v>2</v>
      </c>
      <c r="K1743">
        <v>4076129418</v>
      </c>
      <c r="L1743">
        <v>1238895671</v>
      </c>
      <c r="M1743">
        <v>1104395397</v>
      </c>
      <c r="N1743">
        <v>2</v>
      </c>
      <c r="O1743">
        <v>4076129418</v>
      </c>
      <c r="P1743" t="s">
        <v>2818</v>
      </c>
      <c r="Q1743" t="s">
        <v>2819</v>
      </c>
    </row>
    <row r="1744" spans="1:17" x14ac:dyDescent="0.3">
      <c r="A1744" t="s">
        <v>2820</v>
      </c>
      <c r="B1744" t="s">
        <v>1826</v>
      </c>
      <c r="C1744" s="1">
        <v>45166</v>
      </c>
      <c r="D1744" s="1">
        <v>45166</v>
      </c>
      <c r="E1744" s="3" t="s">
        <v>2192</v>
      </c>
      <c r="F1744">
        <v>170</v>
      </c>
      <c r="G1744" s="5" t="s">
        <v>31</v>
      </c>
      <c r="H1744" t="s">
        <v>2820</v>
      </c>
      <c r="I1744">
        <v>440</v>
      </c>
      <c r="J1744">
        <v>2</v>
      </c>
      <c r="K1744">
        <v>4010010174</v>
      </c>
      <c r="L1744">
        <v>11040671</v>
      </c>
      <c r="M1744">
        <v>248749733</v>
      </c>
      <c r="N1744">
        <v>2</v>
      </c>
      <c r="O1744">
        <v>4010010174</v>
      </c>
      <c r="P1744" t="s">
        <v>2821</v>
      </c>
      <c r="Q1744" t="s">
        <v>2822</v>
      </c>
    </row>
    <row r="1745" spans="1:17" x14ac:dyDescent="0.3">
      <c r="A1745" t="s">
        <v>2761</v>
      </c>
      <c r="B1745" t="s">
        <v>1826</v>
      </c>
      <c r="C1745" s="1">
        <v>45166</v>
      </c>
      <c r="D1745" s="1">
        <v>45166</v>
      </c>
      <c r="E1745" s="3" t="s">
        <v>129</v>
      </c>
      <c r="F1745">
        <v>72</v>
      </c>
      <c r="G1745" s="4" t="s">
        <v>20</v>
      </c>
      <c r="H1745" t="s">
        <v>2762</v>
      </c>
      <c r="I1745">
        <v>440</v>
      </c>
      <c r="J1745">
        <v>2</v>
      </c>
      <c r="K1745">
        <v>4010522699</v>
      </c>
      <c r="L1745">
        <v>11042110</v>
      </c>
      <c r="M1745">
        <v>1186537813</v>
      </c>
      <c r="N1745">
        <v>2</v>
      </c>
      <c r="O1745">
        <v>4010522699</v>
      </c>
      <c r="P1745" t="s">
        <v>2823</v>
      </c>
      <c r="Q1745" t="s">
        <v>2824</v>
      </c>
    </row>
    <row r="1746" spans="1:17" x14ac:dyDescent="0.3">
      <c r="A1746" t="s">
        <v>2825</v>
      </c>
      <c r="B1746" t="s">
        <v>1826</v>
      </c>
      <c r="C1746" s="1">
        <v>45165</v>
      </c>
      <c r="D1746" s="1">
        <v>45165</v>
      </c>
      <c r="E1746" s="3" t="s">
        <v>1343</v>
      </c>
      <c r="F1746">
        <v>6</v>
      </c>
      <c r="G1746" s="5" t="s">
        <v>31</v>
      </c>
      <c r="H1746" t="s">
        <v>2826</v>
      </c>
      <c r="I1746">
        <v>440</v>
      </c>
      <c r="J1746">
        <v>2</v>
      </c>
      <c r="K1746">
        <v>3977852328</v>
      </c>
      <c r="L1746">
        <v>1096263353</v>
      </c>
      <c r="M1746">
        <v>1096265561</v>
      </c>
      <c r="N1746">
        <v>2</v>
      </c>
      <c r="O1746">
        <v>3977852328</v>
      </c>
      <c r="P1746" t="s">
        <v>2827</v>
      </c>
      <c r="Q1746" t="s">
        <v>2828</v>
      </c>
    </row>
    <row r="1747" spans="1:17" x14ac:dyDescent="0.3">
      <c r="A1747" t="s">
        <v>2829</v>
      </c>
      <c r="B1747" t="s">
        <v>1826</v>
      </c>
      <c r="C1747" s="1">
        <v>45165</v>
      </c>
      <c r="D1747" s="1">
        <v>45165</v>
      </c>
      <c r="E1747" s="3" t="s">
        <v>2830</v>
      </c>
      <c r="F1747">
        <v>776</v>
      </c>
      <c r="G1747" s="5" t="s">
        <v>31</v>
      </c>
      <c r="H1747" t="s">
        <v>2829</v>
      </c>
      <c r="I1747">
        <v>440</v>
      </c>
      <c r="J1747">
        <v>2</v>
      </c>
      <c r="K1747">
        <v>4076278073</v>
      </c>
      <c r="L1747">
        <v>19173289</v>
      </c>
      <c r="M1747">
        <v>241</v>
      </c>
      <c r="N1747">
        <v>2</v>
      </c>
      <c r="O1747">
        <v>4076278073</v>
      </c>
      <c r="P1747" t="s">
        <v>2831</v>
      </c>
      <c r="Q1747" t="s">
        <v>2832</v>
      </c>
    </row>
    <row r="1748" spans="1:17" x14ac:dyDescent="0.3">
      <c r="A1748" t="s">
        <v>2750</v>
      </c>
      <c r="B1748" t="s">
        <v>1826</v>
      </c>
      <c r="C1748" s="1">
        <v>45164</v>
      </c>
      <c r="D1748" s="1">
        <v>45165</v>
      </c>
      <c r="E1748" s="3" t="s">
        <v>2833</v>
      </c>
      <c r="F1748">
        <v>350</v>
      </c>
      <c r="G1748" s="4" t="s">
        <v>20</v>
      </c>
      <c r="H1748" t="s">
        <v>2750</v>
      </c>
      <c r="I1748">
        <v>440</v>
      </c>
      <c r="J1748">
        <v>2</v>
      </c>
      <c r="K1748">
        <v>3892807522</v>
      </c>
      <c r="L1748">
        <v>46140954</v>
      </c>
      <c r="M1748">
        <v>1088919943</v>
      </c>
      <c r="N1748">
        <v>2</v>
      </c>
      <c r="O1748">
        <v>3892807522</v>
      </c>
      <c r="P1748" t="s">
        <v>2834</v>
      </c>
      <c r="Q1748" t="s">
        <v>2835</v>
      </c>
    </row>
    <row r="1749" spans="1:17" x14ac:dyDescent="0.3">
      <c r="A1749" t="s">
        <v>2815</v>
      </c>
      <c r="B1749" t="s">
        <v>1826</v>
      </c>
      <c r="C1749" s="1">
        <v>45165</v>
      </c>
      <c r="D1749" s="1">
        <v>45165</v>
      </c>
      <c r="E1749" s="3" t="s">
        <v>2836</v>
      </c>
      <c r="F1749">
        <v>381</v>
      </c>
      <c r="G1749" s="4" t="s">
        <v>20</v>
      </c>
      <c r="H1749" t="s">
        <v>2837</v>
      </c>
      <c r="I1749">
        <v>440</v>
      </c>
      <c r="J1749">
        <v>2</v>
      </c>
      <c r="K1749">
        <v>3984771769</v>
      </c>
      <c r="L1749">
        <v>11040671</v>
      </c>
      <c r="M1749">
        <v>1101235472</v>
      </c>
      <c r="N1749">
        <v>2</v>
      </c>
      <c r="O1749">
        <v>3984771769</v>
      </c>
      <c r="P1749" t="s">
        <v>2838</v>
      </c>
      <c r="Q1749" t="s">
        <v>2839</v>
      </c>
    </row>
    <row r="1750" spans="1:17" x14ac:dyDescent="0.3">
      <c r="A1750" t="s">
        <v>2806</v>
      </c>
      <c r="B1750" t="s">
        <v>1826</v>
      </c>
      <c r="C1750" s="1">
        <v>45165</v>
      </c>
      <c r="D1750" s="1">
        <v>45165</v>
      </c>
      <c r="E1750" s="3" t="s">
        <v>2840</v>
      </c>
      <c r="F1750">
        <v>174</v>
      </c>
      <c r="G1750" s="4" t="s">
        <v>20</v>
      </c>
      <c r="H1750" t="s">
        <v>2806</v>
      </c>
      <c r="I1750">
        <v>440</v>
      </c>
      <c r="J1750">
        <v>2</v>
      </c>
      <c r="K1750">
        <v>4076110451</v>
      </c>
      <c r="L1750">
        <v>1238901701</v>
      </c>
      <c r="M1750">
        <v>780612830</v>
      </c>
      <c r="N1750">
        <v>2</v>
      </c>
      <c r="O1750">
        <v>4076110451</v>
      </c>
      <c r="P1750" t="s">
        <v>2841</v>
      </c>
      <c r="Q1750" t="s">
        <v>2842</v>
      </c>
    </row>
    <row r="1751" spans="1:17" x14ac:dyDescent="0.3">
      <c r="A1751" t="s">
        <v>2843</v>
      </c>
      <c r="B1751" t="s">
        <v>1826</v>
      </c>
      <c r="C1751" s="1">
        <v>45165</v>
      </c>
      <c r="D1751" s="1">
        <v>45165</v>
      </c>
      <c r="E1751" s="3" t="s">
        <v>2844</v>
      </c>
      <c r="F1751">
        <v>927</v>
      </c>
      <c r="G1751" s="4" t="s">
        <v>20</v>
      </c>
      <c r="H1751" t="s">
        <v>2843</v>
      </c>
      <c r="I1751">
        <v>440</v>
      </c>
      <c r="J1751">
        <v>2</v>
      </c>
      <c r="K1751">
        <v>4068790468</v>
      </c>
      <c r="L1751">
        <v>11040671</v>
      </c>
      <c r="M1751">
        <v>780840756</v>
      </c>
      <c r="N1751">
        <v>2</v>
      </c>
      <c r="O1751">
        <v>4068790468</v>
      </c>
      <c r="P1751" t="s">
        <v>2845</v>
      </c>
      <c r="Q1751" t="s">
        <v>2846</v>
      </c>
    </row>
    <row r="1752" spans="1:17" x14ac:dyDescent="0.3">
      <c r="A1752" t="s">
        <v>2829</v>
      </c>
      <c r="B1752" t="s">
        <v>1826</v>
      </c>
      <c r="C1752" s="1">
        <v>45146</v>
      </c>
      <c r="D1752" s="1">
        <v>45146</v>
      </c>
      <c r="E1752" s="3" t="s">
        <v>2847</v>
      </c>
      <c r="F1752">
        <v>899</v>
      </c>
      <c r="G1752" s="4" t="s">
        <v>20</v>
      </c>
      <c r="H1752" t="s">
        <v>2829</v>
      </c>
      <c r="I1752">
        <v>440</v>
      </c>
      <c r="J1752">
        <v>2</v>
      </c>
      <c r="K1752">
        <v>4013947572</v>
      </c>
      <c r="L1752">
        <v>1188135778</v>
      </c>
      <c r="M1752">
        <v>241</v>
      </c>
      <c r="N1752">
        <v>2</v>
      </c>
      <c r="O1752">
        <v>4013947572</v>
      </c>
      <c r="P1752" t="s">
        <v>2848</v>
      </c>
      <c r="Q1752" t="s">
        <v>2849</v>
      </c>
    </row>
    <row r="1753" spans="1:17" x14ac:dyDescent="0.3">
      <c r="A1753" t="s">
        <v>2754</v>
      </c>
      <c r="B1753" t="s">
        <v>1826</v>
      </c>
      <c r="C1753" s="1">
        <v>45143</v>
      </c>
      <c r="D1753" s="1">
        <v>45144</v>
      </c>
      <c r="E1753" s="3" t="s">
        <v>2850</v>
      </c>
      <c r="F1753">
        <v>429</v>
      </c>
      <c r="G1753" s="4" t="s">
        <v>20</v>
      </c>
      <c r="H1753" t="s">
        <v>2754</v>
      </c>
      <c r="I1753">
        <v>440</v>
      </c>
      <c r="J1753">
        <v>2</v>
      </c>
      <c r="K1753">
        <v>3988040743</v>
      </c>
      <c r="L1753">
        <v>19200848</v>
      </c>
      <c r="M1753">
        <v>606150929</v>
      </c>
      <c r="N1753">
        <v>2</v>
      </c>
      <c r="O1753">
        <v>3988040743</v>
      </c>
      <c r="P1753" t="s">
        <v>2851</v>
      </c>
      <c r="Q1753" t="s">
        <v>2852</v>
      </c>
    </row>
    <row r="1754" spans="1:17" x14ac:dyDescent="0.3">
      <c r="A1754" t="s">
        <v>2820</v>
      </c>
      <c r="B1754" t="s">
        <v>1826</v>
      </c>
      <c r="C1754" s="1">
        <v>45144</v>
      </c>
      <c r="D1754" s="1">
        <v>45144</v>
      </c>
      <c r="E1754" s="3" t="s">
        <v>2701</v>
      </c>
      <c r="F1754">
        <v>185</v>
      </c>
      <c r="G1754" s="4" t="s">
        <v>20</v>
      </c>
      <c r="H1754" t="s">
        <v>2820</v>
      </c>
      <c r="I1754">
        <v>440</v>
      </c>
      <c r="J1754">
        <v>2</v>
      </c>
      <c r="K1754">
        <v>3991210654</v>
      </c>
      <c r="L1754">
        <v>11040671</v>
      </c>
      <c r="M1754">
        <v>248749733</v>
      </c>
      <c r="N1754">
        <v>2</v>
      </c>
      <c r="O1754">
        <v>3991210654</v>
      </c>
      <c r="P1754" t="s">
        <v>2853</v>
      </c>
      <c r="Q1754" t="s">
        <v>2854</v>
      </c>
    </row>
    <row r="1755" spans="1:17" x14ac:dyDescent="0.3">
      <c r="A1755" t="s">
        <v>2855</v>
      </c>
      <c r="B1755" t="s">
        <v>1826</v>
      </c>
      <c r="C1755" s="1">
        <v>45143</v>
      </c>
      <c r="D1755" s="1">
        <v>45143</v>
      </c>
      <c r="E1755" s="3" t="s">
        <v>2493</v>
      </c>
      <c r="F1755">
        <v>132</v>
      </c>
      <c r="G1755" s="4" t="s">
        <v>20</v>
      </c>
      <c r="H1755" t="s">
        <v>2855</v>
      </c>
      <c r="I1755">
        <v>440</v>
      </c>
      <c r="J1755">
        <v>2</v>
      </c>
      <c r="K1755">
        <v>3992868881</v>
      </c>
      <c r="L1755">
        <v>74041783</v>
      </c>
      <c r="M1755">
        <v>780612382</v>
      </c>
      <c r="N1755">
        <v>2</v>
      </c>
      <c r="O1755">
        <v>3992868881</v>
      </c>
      <c r="P1755" t="s">
        <v>2856</v>
      </c>
      <c r="Q1755" t="s">
        <v>2857</v>
      </c>
    </row>
    <row r="1756" spans="1:17" x14ac:dyDescent="0.3">
      <c r="A1756" t="s">
        <v>2802</v>
      </c>
      <c r="B1756" t="s">
        <v>1826</v>
      </c>
      <c r="C1756" s="1">
        <v>45143</v>
      </c>
      <c r="D1756" s="1">
        <v>45143</v>
      </c>
      <c r="E1756" s="3" t="s">
        <v>2858</v>
      </c>
      <c r="F1756">
        <v>345</v>
      </c>
      <c r="G1756" s="4" t="s">
        <v>20</v>
      </c>
      <c r="H1756" t="s">
        <v>2802</v>
      </c>
      <c r="I1756">
        <v>440</v>
      </c>
      <c r="J1756">
        <v>2</v>
      </c>
      <c r="K1756">
        <v>3971060857</v>
      </c>
      <c r="L1756">
        <v>45903755</v>
      </c>
      <c r="M1756">
        <v>266496209</v>
      </c>
      <c r="N1756">
        <v>2</v>
      </c>
      <c r="O1756">
        <v>3971060857</v>
      </c>
      <c r="P1756" t="s">
        <v>2859</v>
      </c>
      <c r="Q1756" t="s">
        <v>2860</v>
      </c>
    </row>
    <row r="1757" spans="1:17" x14ac:dyDescent="0.3">
      <c r="A1757" t="s">
        <v>2825</v>
      </c>
      <c r="B1757" t="s">
        <v>1826</v>
      </c>
      <c r="C1757" s="1">
        <v>45133</v>
      </c>
      <c r="D1757" s="1">
        <v>45133</v>
      </c>
      <c r="E1757" s="3" t="s">
        <v>2049</v>
      </c>
      <c r="F1757">
        <v>14</v>
      </c>
      <c r="G1757" s="4" t="s">
        <v>20</v>
      </c>
      <c r="H1757" t="s">
        <v>2826</v>
      </c>
      <c r="I1757">
        <v>440</v>
      </c>
      <c r="J1757">
        <v>2</v>
      </c>
      <c r="K1757">
        <v>3976646345</v>
      </c>
      <c r="L1757">
        <v>1096263353</v>
      </c>
      <c r="M1757">
        <v>1096265561</v>
      </c>
      <c r="N1757">
        <v>2</v>
      </c>
      <c r="O1757">
        <v>3976646345</v>
      </c>
      <c r="P1757" t="s">
        <v>2861</v>
      </c>
      <c r="Q1757" t="s">
        <v>2862</v>
      </c>
    </row>
    <row r="1758" spans="1:17" x14ac:dyDescent="0.3">
      <c r="A1758" t="s">
        <v>2765</v>
      </c>
      <c r="B1758" t="s">
        <v>1826</v>
      </c>
      <c r="C1758" s="1">
        <v>45132</v>
      </c>
      <c r="D1758" s="1">
        <v>45132</v>
      </c>
      <c r="E1758" s="3" t="s">
        <v>2863</v>
      </c>
      <c r="F1758">
        <v>80</v>
      </c>
      <c r="G1758" s="4" t="s">
        <v>20</v>
      </c>
      <c r="H1758" t="s">
        <v>2766</v>
      </c>
      <c r="I1758">
        <v>440</v>
      </c>
      <c r="J1758">
        <v>2</v>
      </c>
      <c r="K1758">
        <v>3937095966</v>
      </c>
      <c r="L1758">
        <v>48344052</v>
      </c>
      <c r="M1758">
        <v>271291429</v>
      </c>
      <c r="N1758">
        <v>2</v>
      </c>
      <c r="O1758">
        <v>3937095966</v>
      </c>
      <c r="P1758" t="s">
        <v>2864</v>
      </c>
      <c r="Q1758" t="s">
        <v>2865</v>
      </c>
    </row>
    <row r="1759" spans="1:17" x14ac:dyDescent="0.3">
      <c r="A1759" t="s">
        <v>2866</v>
      </c>
      <c r="B1759" t="s">
        <v>1826</v>
      </c>
      <c r="C1759" s="1">
        <v>45123</v>
      </c>
      <c r="D1759" s="1">
        <v>45123</v>
      </c>
      <c r="E1759" s="3" t="s">
        <v>2531</v>
      </c>
      <c r="F1759">
        <v>42</v>
      </c>
      <c r="G1759" s="5" t="s">
        <v>31</v>
      </c>
      <c r="H1759" t="s">
        <v>2866</v>
      </c>
      <c r="I1759">
        <v>440</v>
      </c>
      <c r="J1759">
        <v>2</v>
      </c>
      <c r="K1759">
        <v>3919807960</v>
      </c>
      <c r="L1759">
        <v>11040552</v>
      </c>
      <c r="M1759">
        <v>88783763</v>
      </c>
      <c r="N1759">
        <v>2</v>
      </c>
      <c r="O1759">
        <v>3919807960</v>
      </c>
      <c r="P1759" t="s">
        <v>2867</v>
      </c>
      <c r="Q1759" t="s">
        <v>2868</v>
      </c>
    </row>
    <row r="1760" spans="1:17" x14ac:dyDescent="0.3">
      <c r="A1760" t="s">
        <v>2869</v>
      </c>
      <c r="B1760" t="s">
        <v>1826</v>
      </c>
      <c r="C1760" s="1">
        <v>45123</v>
      </c>
      <c r="D1760" s="1">
        <v>45123</v>
      </c>
      <c r="E1760" s="3" t="s">
        <v>2487</v>
      </c>
      <c r="F1760">
        <v>32</v>
      </c>
      <c r="G1760" s="5" t="s">
        <v>31</v>
      </c>
      <c r="H1760" t="s">
        <v>2869</v>
      </c>
      <c r="I1760">
        <v>440</v>
      </c>
      <c r="J1760">
        <v>2</v>
      </c>
      <c r="K1760">
        <v>3937075669</v>
      </c>
      <c r="L1760">
        <v>1129813657</v>
      </c>
      <c r="M1760">
        <v>780614336</v>
      </c>
      <c r="N1760">
        <v>2</v>
      </c>
      <c r="O1760">
        <v>3937075669</v>
      </c>
      <c r="P1760" t="s">
        <v>2870</v>
      </c>
      <c r="Q1760" t="s">
        <v>2871</v>
      </c>
    </row>
    <row r="1761" spans="1:17" x14ac:dyDescent="0.3">
      <c r="A1761" t="s">
        <v>2872</v>
      </c>
      <c r="B1761" t="s">
        <v>1826</v>
      </c>
      <c r="C1761" s="1">
        <v>45122</v>
      </c>
      <c r="D1761" s="1">
        <v>45122</v>
      </c>
      <c r="E1761" s="3" t="s">
        <v>2873</v>
      </c>
      <c r="F1761">
        <v>154</v>
      </c>
      <c r="G1761" s="4" t="s">
        <v>20</v>
      </c>
      <c r="H1761" t="s">
        <v>2872</v>
      </c>
      <c r="I1761">
        <v>440</v>
      </c>
      <c r="J1761">
        <v>2</v>
      </c>
      <c r="K1761">
        <v>3942405394</v>
      </c>
      <c r="L1761">
        <v>11040852</v>
      </c>
      <c r="M1761">
        <v>238755861</v>
      </c>
      <c r="N1761">
        <v>2</v>
      </c>
      <c r="O1761">
        <v>3942405394</v>
      </c>
      <c r="P1761" t="s">
        <v>2874</v>
      </c>
      <c r="Q1761" t="s">
        <v>2875</v>
      </c>
    </row>
    <row r="1762" spans="1:17" x14ac:dyDescent="0.3">
      <c r="A1762" t="s">
        <v>2486</v>
      </c>
      <c r="B1762" t="s">
        <v>1826</v>
      </c>
      <c r="C1762" s="1">
        <v>45122</v>
      </c>
      <c r="D1762" s="1">
        <v>45122</v>
      </c>
      <c r="E1762" s="3" t="s">
        <v>1338</v>
      </c>
      <c r="F1762">
        <v>12</v>
      </c>
      <c r="G1762" s="5" t="s">
        <v>31</v>
      </c>
      <c r="H1762" t="s">
        <v>2486</v>
      </c>
      <c r="I1762">
        <v>440</v>
      </c>
      <c r="J1762">
        <v>2</v>
      </c>
      <c r="K1762">
        <v>3937073562</v>
      </c>
      <c r="L1762">
        <v>1129813656</v>
      </c>
      <c r="M1762">
        <v>135239518</v>
      </c>
      <c r="N1762">
        <v>2</v>
      </c>
      <c r="O1762">
        <v>3937073562</v>
      </c>
      <c r="P1762" t="s">
        <v>2876</v>
      </c>
      <c r="Q1762" t="s">
        <v>2877</v>
      </c>
    </row>
    <row r="1763" spans="1:17" x14ac:dyDescent="0.3">
      <c r="A1763" t="s">
        <v>2758</v>
      </c>
      <c r="B1763" t="s">
        <v>1826</v>
      </c>
      <c r="C1763" s="1">
        <v>45121</v>
      </c>
      <c r="D1763" s="1">
        <v>45122</v>
      </c>
      <c r="E1763" s="3" t="s">
        <v>2878</v>
      </c>
      <c r="F1763">
        <v>4843</v>
      </c>
      <c r="G1763" s="4" t="s">
        <v>20</v>
      </c>
      <c r="H1763" t="s">
        <v>2758</v>
      </c>
      <c r="I1763">
        <v>440</v>
      </c>
      <c r="J1763">
        <v>2</v>
      </c>
      <c r="K1763">
        <v>3940956956</v>
      </c>
      <c r="L1763">
        <v>1065598282</v>
      </c>
      <c r="M1763">
        <v>885916835</v>
      </c>
      <c r="N1763">
        <v>2</v>
      </c>
      <c r="O1763">
        <v>3940956956</v>
      </c>
      <c r="P1763" t="s">
        <v>2879</v>
      </c>
      <c r="Q1763" t="s">
        <v>2880</v>
      </c>
    </row>
    <row r="1764" spans="1:17" x14ac:dyDescent="0.3">
      <c r="A1764" t="s">
        <v>2869</v>
      </c>
      <c r="B1764" t="s">
        <v>1826</v>
      </c>
      <c r="C1764" s="1">
        <v>45120</v>
      </c>
      <c r="D1764" s="1">
        <v>45120</v>
      </c>
      <c r="E1764" s="3" t="s">
        <v>2788</v>
      </c>
      <c r="F1764">
        <v>38</v>
      </c>
      <c r="G1764" s="4" t="s">
        <v>20</v>
      </c>
      <c r="H1764" t="s">
        <v>2869</v>
      </c>
      <c r="I1764">
        <v>440</v>
      </c>
      <c r="J1764">
        <v>2</v>
      </c>
      <c r="K1764">
        <v>3935471631</v>
      </c>
      <c r="L1764">
        <v>1123764905</v>
      </c>
      <c r="M1764">
        <v>780614336</v>
      </c>
      <c r="N1764">
        <v>2</v>
      </c>
      <c r="O1764">
        <v>3935471631</v>
      </c>
      <c r="P1764" t="s">
        <v>2881</v>
      </c>
      <c r="Q1764" t="s">
        <v>2882</v>
      </c>
    </row>
    <row r="1765" spans="1:17" x14ac:dyDescent="0.3">
      <c r="A1765" t="s">
        <v>2486</v>
      </c>
      <c r="B1765" t="s">
        <v>1826</v>
      </c>
      <c r="C1765" s="1">
        <v>45120</v>
      </c>
      <c r="D1765" s="1">
        <v>45120</v>
      </c>
      <c r="E1765" s="3" t="s">
        <v>2483</v>
      </c>
      <c r="F1765">
        <v>23</v>
      </c>
      <c r="G1765" s="4" t="s">
        <v>20</v>
      </c>
      <c r="H1765" t="s">
        <v>2486</v>
      </c>
      <c r="I1765">
        <v>440</v>
      </c>
      <c r="J1765">
        <v>2</v>
      </c>
      <c r="K1765">
        <v>3929837773</v>
      </c>
      <c r="L1765">
        <v>1125197961</v>
      </c>
      <c r="M1765">
        <v>135239518</v>
      </c>
      <c r="N1765">
        <v>2</v>
      </c>
      <c r="O1765">
        <v>3929837773</v>
      </c>
      <c r="P1765" t="s">
        <v>2883</v>
      </c>
      <c r="Q1765" t="s">
        <v>2884</v>
      </c>
    </row>
    <row r="1766" spans="1:17" x14ac:dyDescent="0.3">
      <c r="A1766" t="s">
        <v>2885</v>
      </c>
      <c r="B1766" t="s">
        <v>1826</v>
      </c>
      <c r="C1766" s="1">
        <v>45120</v>
      </c>
      <c r="D1766" s="1">
        <v>45120</v>
      </c>
      <c r="E1766" s="3" t="s">
        <v>1974</v>
      </c>
      <c r="F1766">
        <v>64</v>
      </c>
      <c r="G1766" s="5" t="s">
        <v>31</v>
      </c>
      <c r="H1766" t="s">
        <v>2885</v>
      </c>
      <c r="I1766">
        <v>440</v>
      </c>
      <c r="J1766">
        <v>2</v>
      </c>
      <c r="K1766">
        <v>3918248414</v>
      </c>
      <c r="L1766">
        <v>1124876282</v>
      </c>
      <c r="M1766">
        <v>201321038</v>
      </c>
      <c r="N1766">
        <v>2</v>
      </c>
      <c r="O1766">
        <v>3918248414</v>
      </c>
      <c r="P1766" t="s">
        <v>2886</v>
      </c>
      <c r="Q1766" t="s">
        <v>2887</v>
      </c>
    </row>
    <row r="1767" spans="1:17" x14ac:dyDescent="0.3">
      <c r="A1767" t="s">
        <v>2866</v>
      </c>
      <c r="B1767" t="s">
        <v>1826</v>
      </c>
      <c r="C1767" s="1">
        <v>45115</v>
      </c>
      <c r="D1767" s="1">
        <v>45115</v>
      </c>
      <c r="E1767" s="3" t="s">
        <v>2531</v>
      </c>
      <c r="F1767">
        <v>42</v>
      </c>
      <c r="G1767" s="4" t="s">
        <v>20</v>
      </c>
      <c r="H1767" t="s">
        <v>2866</v>
      </c>
      <c r="I1767">
        <v>440</v>
      </c>
      <c r="J1767">
        <v>2</v>
      </c>
      <c r="K1767">
        <v>3919774777</v>
      </c>
      <c r="L1767">
        <v>11040552</v>
      </c>
      <c r="M1767">
        <v>88783763</v>
      </c>
      <c r="N1767">
        <v>2</v>
      </c>
      <c r="O1767">
        <v>3919774777</v>
      </c>
      <c r="P1767" t="s">
        <v>2888</v>
      </c>
      <c r="Q1767" t="s">
        <v>2889</v>
      </c>
    </row>
    <row r="1768" spans="1:17" x14ac:dyDescent="0.3">
      <c r="A1768" t="s">
        <v>2885</v>
      </c>
      <c r="B1768" t="s">
        <v>1826</v>
      </c>
      <c r="C1768" s="1">
        <v>45114</v>
      </c>
      <c r="D1768" s="1">
        <v>45114</v>
      </c>
      <c r="E1768" s="3" t="s">
        <v>1257</v>
      </c>
      <c r="F1768">
        <v>76</v>
      </c>
      <c r="G1768" s="4" t="s">
        <v>20</v>
      </c>
      <c r="H1768" t="s">
        <v>2885</v>
      </c>
      <c r="I1768">
        <v>440</v>
      </c>
      <c r="J1768">
        <v>2</v>
      </c>
      <c r="K1768">
        <v>3817845753</v>
      </c>
      <c r="L1768">
        <v>11040552</v>
      </c>
      <c r="M1768">
        <v>201321038</v>
      </c>
      <c r="N1768">
        <v>2</v>
      </c>
      <c r="O1768">
        <v>3817845753</v>
      </c>
      <c r="P1768" t="s">
        <v>2890</v>
      </c>
      <c r="Q1768" t="s">
        <v>2891</v>
      </c>
    </row>
    <row r="1769" spans="1:17" x14ac:dyDescent="0.3">
      <c r="A1769" t="s">
        <v>2892</v>
      </c>
      <c r="B1769" t="s">
        <v>1826</v>
      </c>
      <c r="C1769" s="1">
        <v>45114</v>
      </c>
      <c r="D1769" s="1">
        <v>45114</v>
      </c>
      <c r="E1769" s="3" t="s">
        <v>2893</v>
      </c>
      <c r="F1769">
        <v>75</v>
      </c>
      <c r="G1769" s="5" t="s">
        <v>31</v>
      </c>
      <c r="H1769" t="s">
        <v>2892</v>
      </c>
      <c r="I1769">
        <v>440</v>
      </c>
      <c r="J1769">
        <v>2</v>
      </c>
      <c r="K1769">
        <v>3910689842</v>
      </c>
      <c r="L1769">
        <v>1103375072</v>
      </c>
      <c r="M1769">
        <v>238415960</v>
      </c>
      <c r="N1769">
        <v>2</v>
      </c>
      <c r="O1769">
        <v>3910689842</v>
      </c>
      <c r="P1769" t="s">
        <v>2894</v>
      </c>
      <c r="Q1769" t="s">
        <v>2895</v>
      </c>
    </row>
    <row r="1770" spans="1:17" x14ac:dyDescent="0.3">
      <c r="A1770" t="s">
        <v>2896</v>
      </c>
      <c r="B1770" t="s">
        <v>1826</v>
      </c>
      <c r="C1770" s="1">
        <v>45114</v>
      </c>
      <c r="D1770" s="1">
        <v>45114</v>
      </c>
      <c r="E1770" s="3" t="s">
        <v>2897</v>
      </c>
      <c r="F1770">
        <v>47</v>
      </c>
      <c r="G1770" s="4" t="s">
        <v>20</v>
      </c>
      <c r="H1770" t="s">
        <v>2896</v>
      </c>
      <c r="I1770">
        <v>440</v>
      </c>
      <c r="J1770">
        <v>2</v>
      </c>
      <c r="K1770">
        <v>3889857279</v>
      </c>
      <c r="L1770">
        <v>11040747</v>
      </c>
      <c r="M1770">
        <v>70996596</v>
      </c>
      <c r="N1770">
        <v>2</v>
      </c>
      <c r="O1770">
        <v>3889857279</v>
      </c>
      <c r="P1770" t="s">
        <v>2898</v>
      </c>
      <c r="Q1770" t="s">
        <v>2899</v>
      </c>
    </row>
    <row r="1771" spans="1:17" x14ac:dyDescent="0.3">
      <c r="A1771" t="s">
        <v>2740</v>
      </c>
      <c r="B1771" t="s">
        <v>1826</v>
      </c>
      <c r="C1771" s="1">
        <v>45110</v>
      </c>
      <c r="D1771" s="1">
        <v>45114</v>
      </c>
      <c r="E1771" s="3" t="s">
        <v>2900</v>
      </c>
      <c r="F1771">
        <v>273</v>
      </c>
      <c r="G1771" s="4" t="s">
        <v>20</v>
      </c>
      <c r="H1771" t="s">
        <v>2740</v>
      </c>
      <c r="I1771">
        <v>440</v>
      </c>
      <c r="J1771">
        <v>2</v>
      </c>
      <c r="K1771">
        <v>3903133898</v>
      </c>
      <c r="L1771">
        <v>11040547</v>
      </c>
      <c r="M1771">
        <v>237975449</v>
      </c>
      <c r="N1771">
        <v>2</v>
      </c>
      <c r="O1771">
        <v>3903133898</v>
      </c>
      <c r="P1771" t="s">
        <v>2901</v>
      </c>
      <c r="Q1771" t="s">
        <v>2902</v>
      </c>
    </row>
    <row r="1772" spans="1:17" x14ac:dyDescent="0.3">
      <c r="A1772" t="s">
        <v>2903</v>
      </c>
      <c r="B1772" t="s">
        <v>1826</v>
      </c>
      <c r="C1772" s="1">
        <v>45114</v>
      </c>
      <c r="D1772" s="1">
        <v>45114</v>
      </c>
      <c r="E1772" s="3" t="s">
        <v>2904</v>
      </c>
      <c r="F1772">
        <v>114</v>
      </c>
      <c r="G1772" s="5" t="s">
        <v>31</v>
      </c>
      <c r="H1772" t="s">
        <v>2903</v>
      </c>
      <c r="I1772">
        <v>440</v>
      </c>
      <c r="J1772">
        <v>2</v>
      </c>
      <c r="K1772">
        <v>3917370732</v>
      </c>
      <c r="L1772">
        <v>1103282545</v>
      </c>
      <c r="M1772">
        <v>261162520</v>
      </c>
      <c r="N1772">
        <v>2</v>
      </c>
      <c r="O1772">
        <v>3917370732</v>
      </c>
      <c r="P1772" t="s">
        <v>2905</v>
      </c>
      <c r="Q1772" t="s">
        <v>2906</v>
      </c>
    </row>
    <row r="1773" spans="1:17" x14ac:dyDescent="0.3">
      <c r="A1773" t="s">
        <v>2907</v>
      </c>
      <c r="B1773" t="s">
        <v>18</v>
      </c>
      <c r="C1773" s="1">
        <v>45114</v>
      </c>
      <c r="D1773" s="1">
        <v>45114</v>
      </c>
      <c r="E1773" s="3" t="s">
        <v>2404</v>
      </c>
      <c r="F1773">
        <v>2</v>
      </c>
      <c r="G1773" s="5" t="s">
        <v>31</v>
      </c>
      <c r="H1773" t="s">
        <v>2908</v>
      </c>
      <c r="I1773">
        <v>730</v>
      </c>
      <c r="J1773">
        <v>2</v>
      </c>
      <c r="K1773">
        <v>2545949703</v>
      </c>
      <c r="L1773">
        <v>302028390</v>
      </c>
      <c r="M1773">
        <v>310776691</v>
      </c>
      <c r="N1773">
        <v>2</v>
      </c>
      <c r="O1773">
        <v>2545949703</v>
      </c>
      <c r="P1773" t="s">
        <v>2909</v>
      </c>
      <c r="Q1773" t="s">
        <v>2910</v>
      </c>
    </row>
    <row r="1774" spans="1:17" x14ac:dyDescent="0.3">
      <c r="A1774" t="s">
        <v>2684</v>
      </c>
      <c r="B1774" t="s">
        <v>18</v>
      </c>
      <c r="C1774" s="1">
        <v>45114</v>
      </c>
      <c r="D1774" s="1">
        <v>45114</v>
      </c>
      <c r="E1774" s="3" t="s">
        <v>2404</v>
      </c>
      <c r="F1774">
        <v>2</v>
      </c>
      <c r="G1774" s="5" t="s">
        <v>31</v>
      </c>
      <c r="H1774" t="s">
        <v>2684</v>
      </c>
      <c r="I1774">
        <v>730</v>
      </c>
      <c r="J1774">
        <v>2</v>
      </c>
      <c r="K1774">
        <v>2501260084</v>
      </c>
      <c r="L1774">
        <v>0</v>
      </c>
      <c r="M1774">
        <v>384801319</v>
      </c>
      <c r="N1774">
        <v>2</v>
      </c>
      <c r="O1774">
        <v>2501260084</v>
      </c>
      <c r="P1774" t="s">
        <v>2911</v>
      </c>
      <c r="Q1774" t="s">
        <v>2912</v>
      </c>
    </row>
    <row r="1775" spans="1:17" x14ac:dyDescent="0.3">
      <c r="A1775" t="s">
        <v>2913</v>
      </c>
      <c r="B1775" t="s">
        <v>1826</v>
      </c>
      <c r="C1775" s="1">
        <v>45113</v>
      </c>
      <c r="D1775" s="1">
        <v>45113</v>
      </c>
      <c r="E1775" s="3" t="s">
        <v>2152</v>
      </c>
      <c r="F1775">
        <v>88</v>
      </c>
      <c r="G1775" s="5" t="s">
        <v>31</v>
      </c>
      <c r="H1775" t="s">
        <v>2913</v>
      </c>
      <c r="I1775">
        <v>440</v>
      </c>
      <c r="J1775">
        <v>2</v>
      </c>
      <c r="K1775">
        <v>3910645534</v>
      </c>
      <c r="L1775">
        <v>1103282546</v>
      </c>
      <c r="M1775">
        <v>681037690</v>
      </c>
      <c r="N1775">
        <v>2</v>
      </c>
      <c r="O1775">
        <v>3910645534</v>
      </c>
      <c r="P1775" t="s">
        <v>2914</v>
      </c>
      <c r="Q1775" t="s">
        <v>2915</v>
      </c>
    </row>
    <row r="1776" spans="1:17" x14ac:dyDescent="0.3">
      <c r="A1776" t="s">
        <v>2736</v>
      </c>
      <c r="B1776" t="s">
        <v>1826</v>
      </c>
      <c r="C1776" s="1">
        <v>45112</v>
      </c>
      <c r="D1776" s="1">
        <v>45112</v>
      </c>
      <c r="E1776" s="3" t="s">
        <v>2916</v>
      </c>
      <c r="F1776">
        <v>322</v>
      </c>
      <c r="G1776" s="4" t="s">
        <v>20</v>
      </c>
      <c r="H1776" t="s">
        <v>2736</v>
      </c>
      <c r="I1776">
        <v>440</v>
      </c>
      <c r="J1776">
        <v>2</v>
      </c>
      <c r="K1776">
        <v>3891381430</v>
      </c>
      <c r="L1776">
        <v>19175356</v>
      </c>
      <c r="M1776">
        <v>11042149</v>
      </c>
      <c r="N1776">
        <v>2</v>
      </c>
      <c r="O1776">
        <v>3891381430</v>
      </c>
      <c r="P1776" t="s">
        <v>2917</v>
      </c>
      <c r="Q1776" t="s">
        <v>2918</v>
      </c>
    </row>
    <row r="1777" spans="1:17" x14ac:dyDescent="0.3">
      <c r="A1777" t="s">
        <v>2919</v>
      </c>
      <c r="B1777" t="s">
        <v>1826</v>
      </c>
      <c r="C1777" s="1">
        <v>45112</v>
      </c>
      <c r="D1777" s="1">
        <v>45112</v>
      </c>
      <c r="E1777" s="3" t="s">
        <v>2148</v>
      </c>
      <c r="F1777">
        <v>335</v>
      </c>
      <c r="G1777" s="5" t="s">
        <v>31</v>
      </c>
      <c r="H1777" t="s">
        <v>2919</v>
      </c>
      <c r="I1777">
        <v>440</v>
      </c>
      <c r="J1777">
        <v>2</v>
      </c>
      <c r="K1777">
        <v>3909951176</v>
      </c>
      <c r="L1777">
        <v>1103282542</v>
      </c>
      <c r="M1777">
        <v>1103282541</v>
      </c>
      <c r="N1777">
        <v>2</v>
      </c>
      <c r="O1777">
        <v>3909951176</v>
      </c>
      <c r="P1777" t="s">
        <v>2920</v>
      </c>
      <c r="Q1777" t="s">
        <v>2921</v>
      </c>
    </row>
    <row r="1778" spans="1:17" x14ac:dyDescent="0.3">
      <c r="A1778" t="s">
        <v>2772</v>
      </c>
      <c r="B1778" t="s">
        <v>1826</v>
      </c>
      <c r="C1778" s="1">
        <v>45112</v>
      </c>
      <c r="D1778" s="1">
        <v>45112</v>
      </c>
      <c r="E1778" s="3" t="s">
        <v>2261</v>
      </c>
      <c r="F1778">
        <v>50</v>
      </c>
      <c r="G1778" s="4" t="s">
        <v>20</v>
      </c>
      <c r="H1778" t="s">
        <v>2772</v>
      </c>
      <c r="I1778">
        <v>440</v>
      </c>
      <c r="J1778">
        <v>2</v>
      </c>
      <c r="K1778">
        <v>3839232325</v>
      </c>
      <c r="L1778">
        <v>332459</v>
      </c>
      <c r="M1778">
        <v>415468342</v>
      </c>
      <c r="N1778">
        <v>2</v>
      </c>
      <c r="O1778">
        <v>3839232325</v>
      </c>
      <c r="P1778" t="s">
        <v>2922</v>
      </c>
      <c r="Q1778" t="s">
        <v>2923</v>
      </c>
    </row>
    <row r="1779" spans="1:17" x14ac:dyDescent="0.3">
      <c r="A1779" t="s">
        <v>2747</v>
      </c>
      <c r="B1779" t="s">
        <v>1826</v>
      </c>
      <c r="C1779" s="1">
        <v>45112</v>
      </c>
      <c r="D1779" s="1">
        <v>45112</v>
      </c>
      <c r="E1779" s="3" t="s">
        <v>2924</v>
      </c>
      <c r="F1779">
        <v>418</v>
      </c>
      <c r="G1779" s="4" t="s">
        <v>20</v>
      </c>
      <c r="H1779" t="s">
        <v>2747</v>
      </c>
      <c r="I1779">
        <v>440</v>
      </c>
      <c r="J1779">
        <v>2</v>
      </c>
      <c r="K1779">
        <v>3847421251</v>
      </c>
      <c r="L1779">
        <v>45903755</v>
      </c>
      <c r="M1779">
        <v>278013398</v>
      </c>
      <c r="N1779">
        <v>2</v>
      </c>
      <c r="O1779">
        <v>3847421251</v>
      </c>
      <c r="P1779" t="s">
        <v>2925</v>
      </c>
      <c r="Q1779" t="s">
        <v>2926</v>
      </c>
    </row>
    <row r="1780" spans="1:17" x14ac:dyDescent="0.3">
      <c r="A1780" t="s">
        <v>2927</v>
      </c>
      <c r="B1780" t="s">
        <v>1826</v>
      </c>
      <c r="C1780" s="1">
        <v>45112</v>
      </c>
      <c r="D1780" s="1">
        <v>45112</v>
      </c>
      <c r="E1780" s="3" t="s">
        <v>2928</v>
      </c>
      <c r="F1780">
        <v>278</v>
      </c>
      <c r="G1780" s="5" t="s">
        <v>31</v>
      </c>
      <c r="H1780" t="s">
        <v>2929</v>
      </c>
      <c r="I1780">
        <v>440</v>
      </c>
      <c r="J1780">
        <v>2</v>
      </c>
      <c r="K1780">
        <v>3909915322</v>
      </c>
      <c r="L1780">
        <v>1103282540</v>
      </c>
      <c r="M1780">
        <v>1101068482</v>
      </c>
      <c r="N1780">
        <v>2</v>
      </c>
      <c r="O1780">
        <v>3909915322</v>
      </c>
      <c r="P1780" t="s">
        <v>2930</v>
      </c>
      <c r="Q1780" t="s">
        <v>2931</v>
      </c>
    </row>
    <row r="1781" spans="1:17" x14ac:dyDescent="0.3">
      <c r="A1781" t="s">
        <v>2932</v>
      </c>
      <c r="B1781" t="s">
        <v>1826</v>
      </c>
      <c r="C1781" s="1">
        <v>45112</v>
      </c>
      <c r="D1781" s="1">
        <v>45112</v>
      </c>
      <c r="E1781" s="3" t="s">
        <v>2933</v>
      </c>
      <c r="F1781">
        <v>180</v>
      </c>
      <c r="G1781" s="5" t="s">
        <v>31</v>
      </c>
      <c r="H1781" t="s">
        <v>2932</v>
      </c>
      <c r="I1781">
        <v>440</v>
      </c>
      <c r="J1781">
        <v>2</v>
      </c>
      <c r="K1781">
        <v>3909966540</v>
      </c>
      <c r="L1781">
        <v>1103282544</v>
      </c>
      <c r="M1781">
        <v>680876332</v>
      </c>
      <c r="N1781">
        <v>2</v>
      </c>
      <c r="O1781">
        <v>3909966540</v>
      </c>
      <c r="P1781" t="s">
        <v>2934</v>
      </c>
      <c r="Q1781" t="s">
        <v>2935</v>
      </c>
    </row>
    <row r="1782" spans="1:17" x14ac:dyDescent="0.3">
      <c r="A1782" t="s">
        <v>2892</v>
      </c>
      <c r="B1782" t="s">
        <v>1826</v>
      </c>
      <c r="C1782" s="1">
        <v>45112</v>
      </c>
      <c r="D1782" s="1">
        <v>45112</v>
      </c>
      <c r="E1782" s="3" t="s">
        <v>282</v>
      </c>
      <c r="F1782">
        <v>73</v>
      </c>
      <c r="G1782" s="4" t="s">
        <v>20</v>
      </c>
      <c r="H1782" t="s">
        <v>2892</v>
      </c>
      <c r="I1782">
        <v>440</v>
      </c>
      <c r="J1782">
        <v>2</v>
      </c>
      <c r="K1782">
        <v>2878681941</v>
      </c>
      <c r="L1782">
        <v>260713728</v>
      </c>
      <c r="M1782">
        <v>238415960</v>
      </c>
      <c r="N1782">
        <v>2</v>
      </c>
      <c r="O1782">
        <v>2878681941</v>
      </c>
      <c r="P1782" t="s">
        <v>2936</v>
      </c>
      <c r="Q1782" t="s">
        <v>2937</v>
      </c>
    </row>
    <row r="1783" spans="1:17" x14ac:dyDescent="0.3">
      <c r="A1783" t="s">
        <v>2913</v>
      </c>
      <c r="B1783" t="s">
        <v>1826</v>
      </c>
      <c r="C1783" s="1">
        <v>45112</v>
      </c>
      <c r="D1783" s="1">
        <v>45112</v>
      </c>
      <c r="E1783" s="3" t="s">
        <v>2938</v>
      </c>
      <c r="F1783">
        <v>97</v>
      </c>
      <c r="G1783" s="4" t="s">
        <v>20</v>
      </c>
      <c r="H1783" t="s">
        <v>2913</v>
      </c>
      <c r="I1783">
        <v>440</v>
      </c>
      <c r="J1783">
        <v>2</v>
      </c>
      <c r="K1783">
        <v>3910442542</v>
      </c>
      <c r="L1783">
        <v>11041637</v>
      </c>
      <c r="M1783">
        <v>681037690</v>
      </c>
      <c r="N1783">
        <v>2</v>
      </c>
      <c r="O1783">
        <v>3910442542</v>
      </c>
      <c r="P1783" t="s">
        <v>2939</v>
      </c>
      <c r="Q1783" t="s">
        <v>2940</v>
      </c>
    </row>
    <row r="1784" spans="1:17" x14ac:dyDescent="0.3">
      <c r="A1784" t="s">
        <v>2903</v>
      </c>
      <c r="B1784" t="s">
        <v>1826</v>
      </c>
      <c r="C1784" s="1">
        <v>45110</v>
      </c>
      <c r="D1784" s="1">
        <v>45112</v>
      </c>
      <c r="E1784" s="3" t="s">
        <v>2645</v>
      </c>
      <c r="F1784">
        <v>157</v>
      </c>
      <c r="G1784" s="4" t="s">
        <v>20</v>
      </c>
      <c r="H1784" t="s">
        <v>2903</v>
      </c>
      <c r="I1784">
        <v>440</v>
      </c>
      <c r="J1784">
        <v>2</v>
      </c>
      <c r="K1784">
        <v>3778022222</v>
      </c>
      <c r="L1784">
        <v>11040658</v>
      </c>
      <c r="M1784">
        <v>261162520</v>
      </c>
      <c r="N1784">
        <v>2</v>
      </c>
      <c r="O1784">
        <v>3778022222</v>
      </c>
      <c r="P1784" t="s">
        <v>2941</v>
      </c>
      <c r="Q1784" t="s">
        <v>2942</v>
      </c>
    </row>
    <row r="1785" spans="1:17" x14ac:dyDescent="0.3">
      <c r="A1785" t="s">
        <v>2932</v>
      </c>
      <c r="B1785" t="s">
        <v>1826</v>
      </c>
      <c r="C1785" s="1">
        <v>45112</v>
      </c>
      <c r="D1785" s="1">
        <v>45112</v>
      </c>
      <c r="E1785" s="3" t="s">
        <v>2943</v>
      </c>
      <c r="F1785">
        <v>161</v>
      </c>
      <c r="G1785" s="4" t="s">
        <v>20</v>
      </c>
      <c r="H1785" t="s">
        <v>2932</v>
      </c>
      <c r="I1785">
        <v>440</v>
      </c>
      <c r="J1785">
        <v>2</v>
      </c>
      <c r="K1785">
        <v>3907205221</v>
      </c>
      <c r="L1785">
        <v>11043696</v>
      </c>
      <c r="M1785">
        <v>680876332</v>
      </c>
      <c r="N1785">
        <v>2</v>
      </c>
      <c r="O1785">
        <v>3907205221</v>
      </c>
      <c r="P1785" t="s">
        <v>2944</v>
      </c>
      <c r="Q1785" t="s">
        <v>2945</v>
      </c>
    </row>
    <row r="1786" spans="1:17" x14ac:dyDescent="0.3">
      <c r="A1786" t="s">
        <v>2919</v>
      </c>
      <c r="B1786" t="s">
        <v>1826</v>
      </c>
      <c r="C1786" s="1">
        <v>45112</v>
      </c>
      <c r="D1786" s="1">
        <v>45112</v>
      </c>
      <c r="E1786" s="3" t="s">
        <v>2946</v>
      </c>
      <c r="F1786">
        <v>632</v>
      </c>
      <c r="G1786" s="4" t="s">
        <v>20</v>
      </c>
      <c r="H1786" t="s">
        <v>2919</v>
      </c>
      <c r="I1786">
        <v>440</v>
      </c>
      <c r="J1786">
        <v>2</v>
      </c>
      <c r="K1786">
        <v>3797564439</v>
      </c>
      <c r="L1786">
        <v>191906326</v>
      </c>
      <c r="M1786">
        <v>11041117</v>
      </c>
      <c r="N1786">
        <v>2</v>
      </c>
      <c r="O1786">
        <v>3797564439</v>
      </c>
      <c r="P1786" t="s">
        <v>2947</v>
      </c>
      <c r="Q1786" t="s">
        <v>2948</v>
      </c>
    </row>
    <row r="1787" spans="1:17" x14ac:dyDescent="0.3">
      <c r="A1787" t="s">
        <v>2927</v>
      </c>
      <c r="B1787" t="s">
        <v>1826</v>
      </c>
      <c r="C1787" s="1">
        <v>45112</v>
      </c>
      <c r="D1787" s="1">
        <v>45112</v>
      </c>
      <c r="E1787" s="3" t="s">
        <v>2949</v>
      </c>
      <c r="F1787">
        <v>368</v>
      </c>
      <c r="G1787" s="4" t="s">
        <v>20</v>
      </c>
      <c r="H1787" t="s">
        <v>2929</v>
      </c>
      <c r="I1787">
        <v>440</v>
      </c>
      <c r="J1787">
        <v>2</v>
      </c>
      <c r="K1787">
        <v>3909860344</v>
      </c>
      <c r="L1787">
        <v>1102529182</v>
      </c>
      <c r="M1787">
        <v>1101068482</v>
      </c>
      <c r="N1787">
        <v>2</v>
      </c>
      <c r="O1787">
        <v>3909860344</v>
      </c>
      <c r="P1787" t="s">
        <v>2950</v>
      </c>
      <c r="Q1787" t="s">
        <v>2951</v>
      </c>
    </row>
    <row r="1788" spans="1:17" x14ac:dyDescent="0.3">
      <c r="A1788" t="s">
        <v>2952</v>
      </c>
      <c r="B1788" t="s">
        <v>18</v>
      </c>
      <c r="C1788" s="1">
        <v>45112</v>
      </c>
      <c r="D1788" s="1">
        <v>45112</v>
      </c>
      <c r="E1788" s="3" t="s">
        <v>2267</v>
      </c>
      <c r="F1788">
        <v>359</v>
      </c>
      <c r="G1788" s="5" t="s">
        <v>31</v>
      </c>
      <c r="H1788" t="s">
        <v>2953</v>
      </c>
      <c r="I1788">
        <v>730</v>
      </c>
      <c r="J1788">
        <v>2</v>
      </c>
      <c r="K1788">
        <v>2501052978</v>
      </c>
      <c r="L1788">
        <v>903559273</v>
      </c>
      <c r="M1788">
        <v>474582851</v>
      </c>
      <c r="N1788">
        <v>2</v>
      </c>
      <c r="O1788">
        <v>2501052978</v>
      </c>
      <c r="P1788" t="s">
        <v>2954</v>
      </c>
      <c r="Q1788" t="s">
        <v>2955</v>
      </c>
    </row>
    <row r="1789" spans="1:17" x14ac:dyDescent="0.3">
      <c r="A1789" t="s">
        <v>2956</v>
      </c>
      <c r="B1789" t="s">
        <v>18</v>
      </c>
      <c r="C1789" s="1">
        <v>45112</v>
      </c>
      <c r="D1789" s="1">
        <v>45112</v>
      </c>
      <c r="E1789" s="3" t="s">
        <v>2957</v>
      </c>
      <c r="F1789">
        <v>1149</v>
      </c>
      <c r="G1789" s="5" t="s">
        <v>31</v>
      </c>
      <c r="H1789" t="s">
        <v>2958</v>
      </c>
      <c r="I1789">
        <v>730</v>
      </c>
      <c r="J1789">
        <v>2</v>
      </c>
      <c r="K1789">
        <v>2501037486</v>
      </c>
      <c r="L1789">
        <v>480277570</v>
      </c>
      <c r="M1789">
        <v>1102555737</v>
      </c>
      <c r="N1789">
        <v>2</v>
      </c>
      <c r="O1789">
        <v>2501037486</v>
      </c>
      <c r="P1789" t="s">
        <v>2959</v>
      </c>
      <c r="Q1789" t="s">
        <v>2960</v>
      </c>
    </row>
    <row r="1790" spans="1:17" x14ac:dyDescent="0.3">
      <c r="A1790" t="s">
        <v>2961</v>
      </c>
      <c r="B1790" t="s">
        <v>18</v>
      </c>
      <c r="C1790" s="1">
        <v>45112</v>
      </c>
      <c r="D1790" s="1">
        <v>45112</v>
      </c>
      <c r="E1790" s="3" t="s">
        <v>1281</v>
      </c>
      <c r="F1790">
        <v>10</v>
      </c>
      <c r="G1790" s="5" t="s">
        <v>31</v>
      </c>
      <c r="H1790" t="s">
        <v>2962</v>
      </c>
      <c r="I1790">
        <v>730</v>
      </c>
      <c r="J1790">
        <v>2</v>
      </c>
      <c r="K1790">
        <v>2501081160</v>
      </c>
      <c r="L1790">
        <v>188530139</v>
      </c>
      <c r="M1790">
        <v>937253273</v>
      </c>
      <c r="N1790">
        <v>2</v>
      </c>
      <c r="O1790">
        <v>2501081160</v>
      </c>
      <c r="P1790" t="s">
        <v>2963</v>
      </c>
      <c r="Q1790" t="s">
        <v>2964</v>
      </c>
    </row>
    <row r="1791" spans="1:17" x14ac:dyDescent="0.3">
      <c r="A1791" t="s">
        <v>2961</v>
      </c>
      <c r="B1791" t="s">
        <v>18</v>
      </c>
      <c r="C1791" s="1">
        <v>45077</v>
      </c>
      <c r="D1791" s="1">
        <v>45077</v>
      </c>
      <c r="E1791" s="3" t="s">
        <v>357</v>
      </c>
      <c r="F1791">
        <v>24</v>
      </c>
      <c r="G1791" s="4" t="s">
        <v>20</v>
      </c>
      <c r="H1791" t="s">
        <v>2962</v>
      </c>
      <c r="I1791">
        <v>730</v>
      </c>
      <c r="J1791">
        <v>2</v>
      </c>
      <c r="K1791">
        <v>2490703608</v>
      </c>
      <c r="L1791">
        <v>188530139</v>
      </c>
      <c r="M1791">
        <v>1000759464</v>
      </c>
      <c r="N1791">
        <v>2</v>
      </c>
      <c r="O1791">
        <v>2490703608</v>
      </c>
      <c r="P1791" t="s">
        <v>2965</v>
      </c>
      <c r="Q1791" t="s">
        <v>2966</v>
      </c>
    </row>
    <row r="1792" spans="1:17" x14ac:dyDescent="0.3">
      <c r="A1792" t="s">
        <v>2967</v>
      </c>
      <c r="B1792" t="s">
        <v>18</v>
      </c>
      <c r="C1792" s="1">
        <v>45077</v>
      </c>
      <c r="D1792" s="1">
        <v>45077</v>
      </c>
      <c r="E1792" s="3" t="s">
        <v>2968</v>
      </c>
      <c r="F1792">
        <v>201</v>
      </c>
      <c r="G1792" s="4" t="s">
        <v>20</v>
      </c>
      <c r="H1792" t="s">
        <v>2967</v>
      </c>
      <c r="I1792">
        <v>730</v>
      </c>
      <c r="J1792">
        <v>2</v>
      </c>
      <c r="K1792">
        <v>2501013671</v>
      </c>
      <c r="L1792">
        <v>188530139</v>
      </c>
      <c r="M1792">
        <v>1003918143</v>
      </c>
      <c r="N1792">
        <v>2</v>
      </c>
      <c r="O1792">
        <v>2501013671</v>
      </c>
      <c r="P1792" t="s">
        <v>2969</v>
      </c>
      <c r="Q1792" t="s">
        <v>2970</v>
      </c>
    </row>
    <row r="1793" spans="1:17" x14ac:dyDescent="0.3">
      <c r="A1793" t="s">
        <v>2971</v>
      </c>
      <c r="B1793" t="s">
        <v>18</v>
      </c>
      <c r="C1793" s="1">
        <v>45077</v>
      </c>
      <c r="D1793" s="1">
        <v>45077</v>
      </c>
      <c r="E1793" s="3" t="s">
        <v>2769</v>
      </c>
      <c r="F1793">
        <v>219</v>
      </c>
      <c r="G1793" s="4" t="s">
        <v>20</v>
      </c>
      <c r="H1793" t="s">
        <v>2971</v>
      </c>
      <c r="I1793">
        <v>730</v>
      </c>
      <c r="J1793">
        <v>2</v>
      </c>
      <c r="K1793">
        <v>2499747350</v>
      </c>
      <c r="L1793">
        <v>143865972</v>
      </c>
      <c r="M1793">
        <v>782805803</v>
      </c>
      <c r="N1793">
        <v>2</v>
      </c>
      <c r="O1793">
        <v>2499747350</v>
      </c>
      <c r="P1793" t="s">
        <v>2972</v>
      </c>
      <c r="Q1793" t="s">
        <v>2973</v>
      </c>
    </row>
    <row r="1794" spans="1:17" x14ac:dyDescent="0.3">
      <c r="A1794" t="s">
        <v>2974</v>
      </c>
      <c r="B1794" t="s">
        <v>18</v>
      </c>
      <c r="C1794" s="1">
        <v>45076</v>
      </c>
      <c r="D1794" s="1">
        <v>45076</v>
      </c>
      <c r="E1794" s="3" t="s">
        <v>2975</v>
      </c>
      <c r="F1794">
        <v>310</v>
      </c>
      <c r="G1794" s="4" t="s">
        <v>20</v>
      </c>
      <c r="H1794" t="s">
        <v>2974</v>
      </c>
      <c r="I1794">
        <v>730</v>
      </c>
      <c r="J1794">
        <v>2</v>
      </c>
      <c r="K1794">
        <v>2473248252</v>
      </c>
      <c r="L1794">
        <v>188530139</v>
      </c>
      <c r="M1794">
        <v>994949565</v>
      </c>
      <c r="N1794">
        <v>2</v>
      </c>
      <c r="O1794">
        <v>2473248252</v>
      </c>
      <c r="P1794" t="s">
        <v>2976</v>
      </c>
      <c r="Q1794" t="s">
        <v>2977</v>
      </c>
    </row>
    <row r="1795" spans="1:17" x14ac:dyDescent="0.3">
      <c r="A1795" t="s">
        <v>2952</v>
      </c>
      <c r="B1795" t="s">
        <v>18</v>
      </c>
      <c r="C1795" s="1">
        <v>45076</v>
      </c>
      <c r="D1795" s="1">
        <v>45076</v>
      </c>
      <c r="E1795" s="3" t="s">
        <v>2978</v>
      </c>
      <c r="F1795">
        <v>402</v>
      </c>
      <c r="G1795" s="4" t="s">
        <v>20</v>
      </c>
      <c r="H1795" t="s">
        <v>2953</v>
      </c>
      <c r="I1795">
        <v>730</v>
      </c>
      <c r="J1795">
        <v>2</v>
      </c>
      <c r="K1795">
        <v>2480341091</v>
      </c>
      <c r="L1795">
        <v>902694187</v>
      </c>
      <c r="M1795">
        <v>994949361</v>
      </c>
      <c r="N1795">
        <v>2</v>
      </c>
      <c r="O1795">
        <v>2480341091</v>
      </c>
      <c r="P1795" t="s">
        <v>2979</v>
      </c>
      <c r="Q1795" t="s">
        <v>2980</v>
      </c>
    </row>
    <row r="1796" spans="1:17" x14ac:dyDescent="0.3">
      <c r="A1796" t="s">
        <v>2956</v>
      </c>
      <c r="B1796" t="s">
        <v>18</v>
      </c>
      <c r="C1796" s="1">
        <v>45076</v>
      </c>
      <c r="D1796" s="1">
        <v>45076</v>
      </c>
      <c r="E1796" s="3" t="s">
        <v>2981</v>
      </c>
      <c r="F1796">
        <v>1180</v>
      </c>
      <c r="G1796" s="4" t="s">
        <v>20</v>
      </c>
      <c r="H1796" t="s">
        <v>2958</v>
      </c>
      <c r="I1796">
        <v>730</v>
      </c>
      <c r="J1796">
        <v>2</v>
      </c>
      <c r="K1796">
        <v>2488594683</v>
      </c>
      <c r="L1796">
        <v>188530398</v>
      </c>
      <c r="M1796">
        <v>901544034</v>
      </c>
      <c r="N1796">
        <v>2</v>
      </c>
      <c r="O1796">
        <v>2488594683</v>
      </c>
      <c r="P1796" t="s">
        <v>2982</v>
      </c>
      <c r="Q1796" t="s">
        <v>2983</v>
      </c>
    </row>
    <row r="1797" spans="1:17" x14ac:dyDescent="0.3">
      <c r="A1797" t="s">
        <v>2984</v>
      </c>
      <c r="B1797" t="s">
        <v>18</v>
      </c>
      <c r="C1797" s="1">
        <v>45076</v>
      </c>
      <c r="D1797" s="1">
        <v>45076</v>
      </c>
      <c r="E1797" s="3" t="s">
        <v>2451</v>
      </c>
      <c r="F1797">
        <v>52</v>
      </c>
      <c r="G1797" s="5" t="s">
        <v>31</v>
      </c>
      <c r="H1797" t="s">
        <v>2985</v>
      </c>
      <c r="I1797">
        <v>730</v>
      </c>
      <c r="J1797">
        <v>2</v>
      </c>
      <c r="K1797">
        <v>2433227019</v>
      </c>
      <c r="L1797">
        <v>188530139</v>
      </c>
      <c r="M1797">
        <v>986733626</v>
      </c>
      <c r="N1797">
        <v>2</v>
      </c>
      <c r="O1797">
        <v>2433227019</v>
      </c>
      <c r="P1797" t="s">
        <v>2986</v>
      </c>
      <c r="Q1797" t="s">
        <v>2987</v>
      </c>
    </row>
    <row r="1798" spans="1:17" x14ac:dyDescent="0.3">
      <c r="A1798" t="s">
        <v>2516</v>
      </c>
      <c r="B1798" t="s">
        <v>18</v>
      </c>
      <c r="C1798" s="1">
        <v>45076</v>
      </c>
      <c r="D1798" s="1">
        <v>45076</v>
      </c>
      <c r="E1798" s="3" t="s">
        <v>2988</v>
      </c>
      <c r="F1798">
        <v>2291</v>
      </c>
      <c r="G1798" s="5" t="s">
        <v>31</v>
      </c>
      <c r="H1798" t="s">
        <v>2989</v>
      </c>
      <c r="I1798">
        <v>730</v>
      </c>
      <c r="J1798">
        <v>2</v>
      </c>
      <c r="K1798">
        <v>2451728716</v>
      </c>
      <c r="L1798">
        <v>188530139</v>
      </c>
      <c r="M1798">
        <v>1003320257</v>
      </c>
      <c r="N1798">
        <v>2</v>
      </c>
      <c r="O1798">
        <v>2451728716</v>
      </c>
      <c r="P1798" t="s">
        <v>2990</v>
      </c>
      <c r="Q1798" t="s">
        <v>2991</v>
      </c>
    </row>
    <row r="1799" spans="1:17" x14ac:dyDescent="0.3">
      <c r="A1799" t="s">
        <v>2992</v>
      </c>
      <c r="B1799" t="s">
        <v>18</v>
      </c>
      <c r="C1799" s="1">
        <v>45071</v>
      </c>
      <c r="D1799" s="1">
        <v>45071</v>
      </c>
      <c r="E1799" s="3" t="s">
        <v>1271</v>
      </c>
      <c r="F1799">
        <v>120</v>
      </c>
      <c r="G1799" s="4" t="s">
        <v>20</v>
      </c>
      <c r="H1799" t="s">
        <v>2992</v>
      </c>
      <c r="I1799">
        <v>730</v>
      </c>
      <c r="J1799">
        <v>2</v>
      </c>
      <c r="K1799">
        <v>2444578562</v>
      </c>
      <c r="L1799">
        <v>143865972</v>
      </c>
      <c r="M1799">
        <v>846288176</v>
      </c>
      <c r="N1799">
        <v>2</v>
      </c>
      <c r="O1799">
        <v>2444578562</v>
      </c>
      <c r="P1799" t="s">
        <v>2993</v>
      </c>
      <c r="Q1799" t="s">
        <v>2994</v>
      </c>
    </row>
    <row r="1800" spans="1:17" x14ac:dyDescent="0.3">
      <c r="A1800" t="s">
        <v>2995</v>
      </c>
      <c r="B1800" t="s">
        <v>18</v>
      </c>
      <c r="C1800" s="1">
        <v>45070</v>
      </c>
      <c r="D1800" s="1">
        <v>45070</v>
      </c>
      <c r="E1800" s="3" t="s">
        <v>2409</v>
      </c>
      <c r="F1800">
        <v>35</v>
      </c>
      <c r="G1800" s="5" t="s">
        <v>31</v>
      </c>
      <c r="H1800" t="s">
        <v>2996</v>
      </c>
      <c r="I1800">
        <v>730</v>
      </c>
      <c r="J1800">
        <v>2</v>
      </c>
      <c r="K1800">
        <v>2427685029</v>
      </c>
      <c r="L1800">
        <v>188530139</v>
      </c>
      <c r="M1800">
        <v>983740691</v>
      </c>
      <c r="N1800">
        <v>2</v>
      </c>
      <c r="O1800">
        <v>2427685029</v>
      </c>
      <c r="P1800" t="s">
        <v>2997</v>
      </c>
      <c r="Q1800" t="s">
        <v>2998</v>
      </c>
    </row>
    <row r="1801" spans="1:17" x14ac:dyDescent="0.3">
      <c r="A1801" t="s">
        <v>2676</v>
      </c>
      <c r="B1801" t="s">
        <v>18</v>
      </c>
      <c r="C1801" s="1">
        <v>45070</v>
      </c>
      <c r="D1801" s="1">
        <v>45070</v>
      </c>
      <c r="E1801" s="3" t="s">
        <v>2893</v>
      </c>
      <c r="F1801">
        <v>75</v>
      </c>
      <c r="G1801" s="5" t="s">
        <v>31</v>
      </c>
      <c r="H1801" t="s">
        <v>2676</v>
      </c>
      <c r="I1801">
        <v>730</v>
      </c>
      <c r="J1801">
        <v>2</v>
      </c>
      <c r="K1801">
        <v>2443692703</v>
      </c>
      <c r="L1801">
        <v>0</v>
      </c>
      <c r="M1801">
        <v>926978479</v>
      </c>
      <c r="N1801">
        <v>2</v>
      </c>
      <c r="O1801">
        <v>2443692703</v>
      </c>
      <c r="P1801" t="s">
        <v>2999</v>
      </c>
      <c r="Q1801" t="s">
        <v>3000</v>
      </c>
    </row>
    <row r="1802" spans="1:17" x14ac:dyDescent="0.3">
      <c r="A1802" t="s">
        <v>2984</v>
      </c>
      <c r="B1802" t="s">
        <v>18</v>
      </c>
      <c r="C1802" s="1">
        <v>45069</v>
      </c>
      <c r="D1802" s="1">
        <v>45069</v>
      </c>
      <c r="E1802" s="3" t="s">
        <v>2152</v>
      </c>
      <c r="F1802">
        <v>88</v>
      </c>
      <c r="G1802" s="4" t="s">
        <v>20</v>
      </c>
      <c r="H1802" t="s">
        <v>2985</v>
      </c>
      <c r="I1802">
        <v>730</v>
      </c>
      <c r="J1802">
        <v>2</v>
      </c>
      <c r="K1802">
        <v>2322517022</v>
      </c>
      <c r="L1802">
        <v>188530139</v>
      </c>
      <c r="M1802">
        <v>549348939</v>
      </c>
      <c r="N1802">
        <v>2</v>
      </c>
      <c r="O1802">
        <v>2322517022</v>
      </c>
      <c r="P1802" t="s">
        <v>3001</v>
      </c>
      <c r="Q1802" t="s">
        <v>3002</v>
      </c>
    </row>
    <row r="1803" spans="1:17" x14ac:dyDescent="0.3">
      <c r="A1803" t="s">
        <v>3003</v>
      </c>
      <c r="B1803" t="s">
        <v>18</v>
      </c>
      <c r="C1803" s="1">
        <v>45069</v>
      </c>
      <c r="D1803" s="1">
        <v>45069</v>
      </c>
      <c r="E1803" s="3" t="s">
        <v>3004</v>
      </c>
      <c r="F1803">
        <v>87</v>
      </c>
      <c r="G1803" s="5" t="s">
        <v>31</v>
      </c>
      <c r="H1803" t="s">
        <v>3005</v>
      </c>
      <c r="I1803">
        <v>730</v>
      </c>
      <c r="J1803">
        <v>2</v>
      </c>
      <c r="K1803">
        <v>2421009782</v>
      </c>
      <c r="L1803">
        <v>188530139</v>
      </c>
      <c r="M1803">
        <v>982189275</v>
      </c>
      <c r="N1803">
        <v>2</v>
      </c>
      <c r="O1803">
        <v>2421009782</v>
      </c>
      <c r="P1803" t="s">
        <v>3006</v>
      </c>
      <c r="Q1803" t="s">
        <v>3007</v>
      </c>
    </row>
    <row r="1804" spans="1:17" x14ac:dyDescent="0.3">
      <c r="A1804" t="s">
        <v>2684</v>
      </c>
      <c r="B1804" t="s">
        <v>18</v>
      </c>
      <c r="C1804" s="1">
        <v>45069</v>
      </c>
      <c r="D1804" s="1">
        <v>45069</v>
      </c>
      <c r="E1804" s="3" t="s">
        <v>1236</v>
      </c>
      <c r="F1804">
        <v>5</v>
      </c>
      <c r="G1804" s="5" t="s">
        <v>31</v>
      </c>
      <c r="H1804" t="s">
        <v>2684</v>
      </c>
      <c r="I1804">
        <v>730</v>
      </c>
      <c r="J1804">
        <v>2</v>
      </c>
      <c r="K1804">
        <v>2431807955</v>
      </c>
      <c r="L1804">
        <v>0</v>
      </c>
      <c r="M1804">
        <v>384801319</v>
      </c>
      <c r="N1804">
        <v>2</v>
      </c>
      <c r="O1804">
        <v>2431807955</v>
      </c>
      <c r="P1804" t="s">
        <v>3008</v>
      </c>
      <c r="Q1804" t="s">
        <v>3009</v>
      </c>
    </row>
    <row r="1805" spans="1:17" x14ac:dyDescent="0.3">
      <c r="A1805" t="s">
        <v>2516</v>
      </c>
      <c r="B1805" t="s">
        <v>18</v>
      </c>
      <c r="C1805" s="1">
        <v>45068</v>
      </c>
      <c r="D1805" s="1">
        <v>45068</v>
      </c>
      <c r="E1805" s="3" t="s">
        <v>3010</v>
      </c>
      <c r="F1805">
        <v>2584</v>
      </c>
      <c r="G1805" s="4" t="s">
        <v>20</v>
      </c>
      <c r="H1805" t="s">
        <v>2989</v>
      </c>
      <c r="I1805">
        <v>730</v>
      </c>
      <c r="J1805">
        <v>2</v>
      </c>
      <c r="K1805">
        <v>2428540784</v>
      </c>
      <c r="L1805">
        <v>188530139</v>
      </c>
      <c r="M1805">
        <v>983191924</v>
      </c>
      <c r="N1805">
        <v>2</v>
      </c>
      <c r="O1805">
        <v>2428540784</v>
      </c>
      <c r="P1805" t="s">
        <v>3011</v>
      </c>
      <c r="Q1805" t="s">
        <v>3012</v>
      </c>
    </row>
    <row r="1806" spans="1:17" x14ac:dyDescent="0.3">
      <c r="A1806" t="s">
        <v>3013</v>
      </c>
      <c r="B1806" t="s">
        <v>18</v>
      </c>
      <c r="C1806" s="1">
        <v>45067</v>
      </c>
      <c r="D1806" s="1">
        <v>45068</v>
      </c>
      <c r="E1806" s="3" t="s">
        <v>2048</v>
      </c>
      <c r="F1806">
        <v>230</v>
      </c>
      <c r="G1806" s="5" t="s">
        <v>31</v>
      </c>
      <c r="H1806" t="s">
        <v>3013</v>
      </c>
      <c r="I1806">
        <v>730</v>
      </c>
      <c r="J1806">
        <v>2</v>
      </c>
      <c r="K1806">
        <v>2376931333</v>
      </c>
      <c r="L1806">
        <v>188530139</v>
      </c>
      <c r="M1806">
        <v>972201084</v>
      </c>
      <c r="N1806">
        <v>2</v>
      </c>
      <c r="O1806">
        <v>2376931333</v>
      </c>
      <c r="P1806" t="s">
        <v>3014</v>
      </c>
      <c r="Q1806" t="s">
        <v>3015</v>
      </c>
    </row>
    <row r="1807" spans="1:17" x14ac:dyDescent="0.3">
      <c r="A1807" t="s">
        <v>2995</v>
      </c>
      <c r="B1807" t="s">
        <v>18</v>
      </c>
      <c r="C1807" s="1">
        <v>45068</v>
      </c>
      <c r="D1807" s="1">
        <v>45068</v>
      </c>
      <c r="E1807" s="3" t="s">
        <v>3016</v>
      </c>
      <c r="F1807">
        <v>40</v>
      </c>
      <c r="G1807" s="4" t="s">
        <v>20</v>
      </c>
      <c r="H1807" t="s">
        <v>2996</v>
      </c>
      <c r="I1807">
        <v>730</v>
      </c>
      <c r="J1807">
        <v>2</v>
      </c>
      <c r="K1807">
        <v>2427587704</v>
      </c>
      <c r="L1807">
        <v>188530139</v>
      </c>
      <c r="M1807">
        <v>983740691</v>
      </c>
      <c r="N1807">
        <v>2</v>
      </c>
      <c r="O1807">
        <v>2427587704</v>
      </c>
      <c r="P1807" t="s">
        <v>3017</v>
      </c>
      <c r="Q1807" t="s">
        <v>3018</v>
      </c>
    </row>
    <row r="1808" spans="1:17" x14ac:dyDescent="0.3">
      <c r="A1808" t="s">
        <v>3019</v>
      </c>
      <c r="B1808" t="s">
        <v>18</v>
      </c>
      <c r="C1808" s="1">
        <v>45067</v>
      </c>
      <c r="D1808" s="1">
        <v>45068</v>
      </c>
      <c r="E1808" s="3" t="s">
        <v>3020</v>
      </c>
      <c r="F1808">
        <v>315</v>
      </c>
      <c r="G1808" s="5" t="s">
        <v>31</v>
      </c>
      <c r="H1808" t="s">
        <v>3019</v>
      </c>
      <c r="I1808">
        <v>730</v>
      </c>
      <c r="J1808">
        <v>2</v>
      </c>
      <c r="K1808">
        <v>2321674691</v>
      </c>
      <c r="L1808">
        <v>188530139</v>
      </c>
      <c r="M1808">
        <v>846292914</v>
      </c>
      <c r="N1808">
        <v>2</v>
      </c>
      <c r="O1808">
        <v>2321674691</v>
      </c>
      <c r="P1808" t="s">
        <v>3021</v>
      </c>
      <c r="Q1808" t="s">
        <v>3022</v>
      </c>
    </row>
    <row r="1809" spans="1:17" x14ac:dyDescent="0.3">
      <c r="A1809" t="s">
        <v>2290</v>
      </c>
      <c r="B1809" t="s">
        <v>18</v>
      </c>
      <c r="C1809" s="1">
        <v>45067</v>
      </c>
      <c r="D1809" s="1">
        <v>45067</v>
      </c>
      <c r="E1809" s="3" t="s">
        <v>3023</v>
      </c>
      <c r="F1809">
        <v>238</v>
      </c>
      <c r="G1809" s="5" t="s">
        <v>31</v>
      </c>
      <c r="H1809" t="s">
        <v>2290</v>
      </c>
      <c r="I1809">
        <v>730</v>
      </c>
      <c r="J1809">
        <v>2</v>
      </c>
      <c r="K1809">
        <v>2328621920</v>
      </c>
      <c r="L1809">
        <v>143865972</v>
      </c>
      <c r="M1809">
        <v>191923205</v>
      </c>
      <c r="N1809">
        <v>2</v>
      </c>
      <c r="O1809">
        <v>2328621920</v>
      </c>
      <c r="P1809" t="s">
        <v>3024</v>
      </c>
      <c r="Q1809" t="s">
        <v>3025</v>
      </c>
    </row>
    <row r="1810" spans="1:17" x14ac:dyDescent="0.3">
      <c r="A1810" t="s">
        <v>3026</v>
      </c>
      <c r="B1810" t="s">
        <v>18</v>
      </c>
      <c r="C1810" s="1">
        <v>45067</v>
      </c>
      <c r="D1810" s="1">
        <v>45067</v>
      </c>
      <c r="E1810" s="3" t="s">
        <v>2404</v>
      </c>
      <c r="F1810">
        <v>2</v>
      </c>
      <c r="G1810" s="5" t="s">
        <v>31</v>
      </c>
      <c r="H1810" t="s">
        <v>3027</v>
      </c>
      <c r="I1810">
        <v>730</v>
      </c>
      <c r="J1810">
        <v>2</v>
      </c>
      <c r="K1810">
        <v>2374480588</v>
      </c>
      <c r="L1810">
        <v>0</v>
      </c>
      <c r="M1810">
        <v>469449374</v>
      </c>
      <c r="N1810">
        <v>2</v>
      </c>
      <c r="O1810">
        <v>2374480588</v>
      </c>
      <c r="P1810" t="s">
        <v>3028</v>
      </c>
      <c r="Q1810" t="s">
        <v>3029</v>
      </c>
    </row>
    <row r="1811" spans="1:17" x14ac:dyDescent="0.3">
      <c r="A1811" t="s">
        <v>3030</v>
      </c>
      <c r="B1811" t="s">
        <v>18</v>
      </c>
      <c r="C1811" s="1">
        <v>45067</v>
      </c>
      <c r="D1811" s="1">
        <v>45067</v>
      </c>
      <c r="E1811" s="3" t="s">
        <v>3031</v>
      </c>
      <c r="F1811">
        <v>192</v>
      </c>
      <c r="G1811" s="5" t="s">
        <v>31</v>
      </c>
      <c r="H1811" t="s">
        <v>3030</v>
      </c>
      <c r="I1811">
        <v>730</v>
      </c>
      <c r="J1811">
        <v>2</v>
      </c>
      <c r="K1811">
        <v>2321676926</v>
      </c>
      <c r="L1811">
        <v>188530139</v>
      </c>
      <c r="M1811">
        <v>846289395</v>
      </c>
      <c r="N1811">
        <v>2</v>
      </c>
      <c r="O1811">
        <v>2321676926</v>
      </c>
      <c r="P1811" t="s">
        <v>3032</v>
      </c>
      <c r="Q1811" t="s">
        <v>3033</v>
      </c>
    </row>
    <row r="1812" spans="1:17" x14ac:dyDescent="0.3">
      <c r="A1812" t="s">
        <v>3034</v>
      </c>
      <c r="B1812" t="s">
        <v>18</v>
      </c>
      <c r="C1812" s="1">
        <v>45067</v>
      </c>
      <c r="D1812" s="1">
        <v>45067</v>
      </c>
      <c r="E1812" s="3" t="s">
        <v>3035</v>
      </c>
      <c r="F1812">
        <v>1653</v>
      </c>
      <c r="G1812" s="5" t="s">
        <v>31</v>
      </c>
      <c r="H1812" t="s">
        <v>3034</v>
      </c>
      <c r="I1812">
        <v>730</v>
      </c>
      <c r="J1812">
        <v>2</v>
      </c>
      <c r="K1812">
        <v>2421010570</v>
      </c>
      <c r="L1812">
        <v>188530139</v>
      </c>
      <c r="M1812">
        <v>370205988</v>
      </c>
      <c r="N1812">
        <v>2</v>
      </c>
      <c r="O1812">
        <v>2421010570</v>
      </c>
      <c r="P1812" t="s">
        <v>3036</v>
      </c>
      <c r="Q1812" t="s">
        <v>3037</v>
      </c>
    </row>
    <row r="1813" spans="1:17" x14ac:dyDescent="0.3">
      <c r="A1813" t="s">
        <v>3003</v>
      </c>
      <c r="B1813" t="s">
        <v>18</v>
      </c>
      <c r="C1813" s="1">
        <v>45067</v>
      </c>
      <c r="D1813" s="1">
        <v>45067</v>
      </c>
      <c r="E1813" s="3" t="s">
        <v>2434</v>
      </c>
      <c r="F1813">
        <v>96</v>
      </c>
      <c r="G1813" s="4" t="s">
        <v>20</v>
      </c>
      <c r="H1813" t="s">
        <v>3005</v>
      </c>
      <c r="I1813">
        <v>730</v>
      </c>
      <c r="J1813">
        <v>2</v>
      </c>
      <c r="K1813">
        <v>2420984757</v>
      </c>
      <c r="L1813">
        <v>188530139</v>
      </c>
      <c r="M1813">
        <v>982189275</v>
      </c>
      <c r="N1813">
        <v>2</v>
      </c>
      <c r="O1813">
        <v>2420984757</v>
      </c>
      <c r="P1813" t="s">
        <v>3040</v>
      </c>
      <c r="Q1813" t="s">
        <v>3041</v>
      </c>
    </row>
    <row r="1814" spans="1:17" x14ac:dyDescent="0.3">
      <c r="A1814" t="s">
        <v>2687</v>
      </c>
      <c r="B1814" t="s">
        <v>18</v>
      </c>
      <c r="C1814" s="1">
        <v>45067</v>
      </c>
      <c r="D1814" s="1">
        <v>45067</v>
      </c>
      <c r="E1814" s="3" t="s">
        <v>263</v>
      </c>
      <c r="F1814">
        <v>131</v>
      </c>
      <c r="G1814" s="4" t="s">
        <v>20</v>
      </c>
      <c r="H1814" t="s">
        <v>2687</v>
      </c>
      <c r="I1814">
        <v>730</v>
      </c>
      <c r="J1814">
        <v>2</v>
      </c>
      <c r="K1814">
        <v>2417809922</v>
      </c>
      <c r="L1814">
        <v>188530139</v>
      </c>
      <c r="M1814">
        <v>982198574</v>
      </c>
      <c r="N1814">
        <v>2</v>
      </c>
      <c r="O1814">
        <v>2417809922</v>
      </c>
      <c r="P1814" t="s">
        <v>3042</v>
      </c>
      <c r="Q1814" t="s">
        <v>3043</v>
      </c>
    </row>
    <row r="1815" spans="1:17" x14ac:dyDescent="0.3">
      <c r="A1815" t="s">
        <v>1222</v>
      </c>
      <c r="B1815" t="s">
        <v>18</v>
      </c>
      <c r="C1815" s="1">
        <v>45067</v>
      </c>
      <c r="D1815" s="1">
        <v>45067</v>
      </c>
      <c r="E1815" s="3" t="s">
        <v>2404</v>
      </c>
      <c r="F1815">
        <v>2</v>
      </c>
      <c r="G1815" s="5" t="s">
        <v>31</v>
      </c>
      <c r="H1815" t="s">
        <v>3044</v>
      </c>
      <c r="I1815">
        <v>730</v>
      </c>
      <c r="J1815">
        <v>2</v>
      </c>
      <c r="K1815">
        <v>2420816689</v>
      </c>
      <c r="L1815">
        <v>0</v>
      </c>
      <c r="M1815">
        <v>310776784</v>
      </c>
      <c r="N1815">
        <v>2</v>
      </c>
      <c r="O1815">
        <v>2420816689</v>
      </c>
      <c r="P1815" t="s">
        <v>3045</v>
      </c>
      <c r="Q1815" t="s">
        <v>3046</v>
      </c>
    </row>
    <row r="1816" spans="1:17" x14ac:dyDescent="0.3">
      <c r="A1816" t="s">
        <v>3047</v>
      </c>
      <c r="B1816" t="s">
        <v>18</v>
      </c>
      <c r="C1816" s="1">
        <v>45067</v>
      </c>
      <c r="D1816" s="1">
        <v>45067</v>
      </c>
      <c r="E1816" s="3" t="s">
        <v>2157</v>
      </c>
      <c r="F1816">
        <v>43</v>
      </c>
      <c r="G1816" s="5" t="s">
        <v>31</v>
      </c>
      <c r="H1816" t="s">
        <v>3048</v>
      </c>
      <c r="I1816">
        <v>730</v>
      </c>
      <c r="J1816">
        <v>2</v>
      </c>
      <c r="K1816">
        <v>2371082678</v>
      </c>
      <c r="L1816">
        <v>480085569</v>
      </c>
      <c r="M1816">
        <v>970552110</v>
      </c>
      <c r="N1816">
        <v>2</v>
      </c>
      <c r="O1816">
        <v>2371082678</v>
      </c>
      <c r="P1816" t="s">
        <v>3049</v>
      </c>
      <c r="Q1816" t="s">
        <v>3050</v>
      </c>
    </row>
    <row r="1817" spans="1:17" x14ac:dyDescent="0.3">
      <c r="A1817" t="s">
        <v>2676</v>
      </c>
      <c r="B1817" t="s">
        <v>18</v>
      </c>
      <c r="C1817" s="1">
        <v>45064</v>
      </c>
      <c r="D1817" s="1">
        <v>45064</v>
      </c>
      <c r="E1817" s="3" t="s">
        <v>2295</v>
      </c>
      <c r="F1817">
        <v>93</v>
      </c>
      <c r="G1817" s="5" t="s">
        <v>31</v>
      </c>
      <c r="H1817" t="s">
        <v>2676</v>
      </c>
      <c r="I1817">
        <v>730</v>
      </c>
      <c r="J1817">
        <v>2</v>
      </c>
      <c r="K1817">
        <v>2400862539</v>
      </c>
      <c r="L1817">
        <v>0</v>
      </c>
      <c r="M1817">
        <v>926978479</v>
      </c>
      <c r="N1817">
        <v>2</v>
      </c>
      <c r="O1817">
        <v>2400862539</v>
      </c>
      <c r="P1817" t="s">
        <v>3051</v>
      </c>
      <c r="Q1817" t="s">
        <v>3052</v>
      </c>
    </row>
    <row r="1818" spans="1:17" x14ac:dyDescent="0.3">
      <c r="A1818" t="s">
        <v>3053</v>
      </c>
      <c r="B1818" t="s">
        <v>18</v>
      </c>
      <c r="C1818" s="1">
        <v>45062</v>
      </c>
      <c r="D1818" s="1">
        <v>45062</v>
      </c>
      <c r="E1818" s="3" t="s">
        <v>1328</v>
      </c>
      <c r="F1818">
        <v>7</v>
      </c>
      <c r="G1818" s="5" t="s">
        <v>31</v>
      </c>
      <c r="H1818" t="s">
        <v>3053</v>
      </c>
      <c r="I1818">
        <v>730</v>
      </c>
      <c r="J1818">
        <v>2</v>
      </c>
      <c r="K1818">
        <v>2374970444</v>
      </c>
      <c r="L1818">
        <v>0</v>
      </c>
      <c r="M1818">
        <v>720268538</v>
      </c>
      <c r="N1818">
        <v>2</v>
      </c>
      <c r="O1818">
        <v>2374970444</v>
      </c>
      <c r="P1818" t="s">
        <v>3054</v>
      </c>
      <c r="Q1818" t="s">
        <v>3055</v>
      </c>
    </row>
    <row r="1819" spans="1:17" x14ac:dyDescent="0.3">
      <c r="A1819" t="s">
        <v>3013</v>
      </c>
      <c r="B1819" t="s">
        <v>18</v>
      </c>
      <c r="C1819" s="1">
        <v>45061</v>
      </c>
      <c r="D1819" s="1">
        <v>45061</v>
      </c>
      <c r="E1819" s="3" t="s">
        <v>3056</v>
      </c>
      <c r="F1819">
        <v>225</v>
      </c>
      <c r="G1819" s="4" t="s">
        <v>20</v>
      </c>
      <c r="H1819" t="s">
        <v>3013</v>
      </c>
      <c r="I1819">
        <v>730</v>
      </c>
      <c r="J1819">
        <v>2</v>
      </c>
      <c r="K1819">
        <v>2375690825</v>
      </c>
      <c r="L1819">
        <v>188530139</v>
      </c>
      <c r="M1819">
        <v>967748004</v>
      </c>
      <c r="N1819">
        <v>2</v>
      </c>
      <c r="O1819">
        <v>2375690825</v>
      </c>
      <c r="P1819">
        <v>1.39023905702759E+16</v>
      </c>
      <c r="Q1819" t="s">
        <v>3057</v>
      </c>
    </row>
    <row r="1820" spans="1:17" x14ac:dyDescent="0.3">
      <c r="A1820" t="s">
        <v>3058</v>
      </c>
      <c r="B1820" t="s">
        <v>18</v>
      </c>
      <c r="C1820" s="1">
        <v>45061</v>
      </c>
      <c r="D1820" s="1">
        <v>45061</v>
      </c>
      <c r="E1820" s="3" t="s">
        <v>3059</v>
      </c>
      <c r="F1820">
        <v>250</v>
      </c>
      <c r="G1820" s="5" t="s">
        <v>31</v>
      </c>
      <c r="H1820" t="s">
        <v>3058</v>
      </c>
      <c r="I1820">
        <v>730</v>
      </c>
      <c r="J1820">
        <v>2</v>
      </c>
      <c r="K1820">
        <v>2376606077</v>
      </c>
      <c r="L1820">
        <v>188530139</v>
      </c>
      <c r="M1820">
        <v>846287387</v>
      </c>
      <c r="N1820">
        <v>2</v>
      </c>
      <c r="O1820">
        <v>2376606077</v>
      </c>
      <c r="P1820" t="s">
        <v>3060</v>
      </c>
      <c r="Q1820" t="s">
        <v>3061</v>
      </c>
    </row>
    <row r="1821" spans="1:17" x14ac:dyDescent="0.3">
      <c r="A1821" t="s">
        <v>3047</v>
      </c>
      <c r="B1821" t="s">
        <v>18</v>
      </c>
      <c r="C1821" s="1">
        <v>45060</v>
      </c>
      <c r="D1821" s="1">
        <v>45060</v>
      </c>
      <c r="E1821" s="3" t="s">
        <v>2261</v>
      </c>
      <c r="F1821">
        <v>50</v>
      </c>
      <c r="G1821" s="4" t="s">
        <v>20</v>
      </c>
      <c r="H1821" t="s">
        <v>3048</v>
      </c>
      <c r="I1821">
        <v>730</v>
      </c>
      <c r="J1821">
        <v>2</v>
      </c>
      <c r="K1821">
        <v>2322382502</v>
      </c>
      <c r="L1821">
        <v>480085569</v>
      </c>
      <c r="M1821">
        <v>520026483</v>
      </c>
      <c r="N1821">
        <v>2</v>
      </c>
      <c r="O1821">
        <v>2322382502</v>
      </c>
      <c r="P1821" t="s">
        <v>3063</v>
      </c>
      <c r="Q1821" t="s">
        <v>3064</v>
      </c>
    </row>
    <row r="1822" spans="1:17" x14ac:dyDescent="0.3">
      <c r="A1822" t="s">
        <v>3065</v>
      </c>
      <c r="B1822" t="s">
        <v>18</v>
      </c>
      <c r="C1822" s="1">
        <v>45059</v>
      </c>
      <c r="D1822" s="1">
        <v>45059</v>
      </c>
      <c r="E1822" s="3" t="s">
        <v>83</v>
      </c>
      <c r="F1822">
        <v>11</v>
      </c>
      <c r="G1822" s="5" t="s">
        <v>31</v>
      </c>
      <c r="H1822" t="s">
        <v>3066</v>
      </c>
      <c r="I1822">
        <v>730</v>
      </c>
      <c r="J1822">
        <v>2</v>
      </c>
      <c r="K1822">
        <v>1998887569</v>
      </c>
      <c r="L1822">
        <v>188530139</v>
      </c>
      <c r="M1822">
        <v>828125445</v>
      </c>
      <c r="N1822">
        <v>2</v>
      </c>
      <c r="O1822">
        <v>1998887569</v>
      </c>
      <c r="P1822" t="s">
        <v>3067</v>
      </c>
      <c r="Q1822" t="s">
        <v>3068</v>
      </c>
    </row>
    <row r="1823" spans="1:17" x14ac:dyDescent="0.3">
      <c r="A1823" t="s">
        <v>3069</v>
      </c>
      <c r="B1823" t="s">
        <v>18</v>
      </c>
      <c r="C1823" s="1">
        <v>45056</v>
      </c>
      <c r="D1823" s="1">
        <v>45056</v>
      </c>
      <c r="E1823" s="3" t="s">
        <v>1236</v>
      </c>
      <c r="F1823">
        <v>5</v>
      </c>
      <c r="G1823" s="5" t="s">
        <v>31</v>
      </c>
      <c r="H1823" t="s">
        <v>3070</v>
      </c>
      <c r="I1823">
        <v>730</v>
      </c>
      <c r="J1823">
        <v>2</v>
      </c>
      <c r="K1823">
        <v>2341443933</v>
      </c>
      <c r="L1823">
        <v>0</v>
      </c>
      <c r="M1823">
        <v>964248294</v>
      </c>
      <c r="N1823">
        <v>2</v>
      </c>
      <c r="O1823">
        <v>2341443933</v>
      </c>
      <c r="P1823" t="s">
        <v>3071</v>
      </c>
      <c r="Q1823" t="s">
        <v>3072</v>
      </c>
    </row>
    <row r="1824" spans="1:17" x14ac:dyDescent="0.3">
      <c r="A1824" t="s">
        <v>3073</v>
      </c>
      <c r="B1824" t="s">
        <v>18</v>
      </c>
      <c r="C1824" s="1">
        <v>45056</v>
      </c>
      <c r="D1824" s="1">
        <v>45056</v>
      </c>
      <c r="E1824" s="3" t="s">
        <v>227</v>
      </c>
      <c r="F1824">
        <v>4</v>
      </c>
      <c r="G1824" s="5" t="s">
        <v>31</v>
      </c>
      <c r="H1824" t="s">
        <v>3074</v>
      </c>
      <c r="I1824">
        <v>730</v>
      </c>
      <c r="J1824">
        <v>2</v>
      </c>
      <c r="K1824">
        <v>2341440084</v>
      </c>
      <c r="L1824">
        <v>0</v>
      </c>
      <c r="M1824">
        <v>964246906</v>
      </c>
      <c r="N1824">
        <v>2</v>
      </c>
      <c r="O1824">
        <v>2341440084</v>
      </c>
      <c r="P1824" t="s">
        <v>3075</v>
      </c>
      <c r="Q1824" t="s">
        <v>3076</v>
      </c>
    </row>
    <row r="1825" spans="1:17" x14ac:dyDescent="0.3">
      <c r="A1825" t="s">
        <v>3069</v>
      </c>
      <c r="B1825" t="s">
        <v>18</v>
      </c>
      <c r="C1825" s="1">
        <v>45056</v>
      </c>
      <c r="D1825" s="1">
        <v>45056</v>
      </c>
      <c r="E1825" s="3" t="s">
        <v>1328</v>
      </c>
      <c r="F1825">
        <v>7</v>
      </c>
      <c r="G1825" s="4" t="s">
        <v>20</v>
      </c>
      <c r="H1825" t="s">
        <v>3070</v>
      </c>
      <c r="I1825">
        <v>730</v>
      </c>
      <c r="J1825">
        <v>2</v>
      </c>
      <c r="K1825">
        <v>2341418638</v>
      </c>
      <c r="L1825">
        <v>0</v>
      </c>
      <c r="M1825">
        <v>964248294</v>
      </c>
      <c r="N1825">
        <v>2</v>
      </c>
      <c r="O1825">
        <v>2341418638</v>
      </c>
      <c r="P1825" t="s">
        <v>3077</v>
      </c>
      <c r="Q1825" t="s">
        <v>3078</v>
      </c>
    </row>
    <row r="1826" spans="1:17" x14ac:dyDescent="0.3">
      <c r="A1826" t="s">
        <v>3073</v>
      </c>
      <c r="B1826" t="s">
        <v>18</v>
      </c>
      <c r="C1826" s="1">
        <v>45056</v>
      </c>
      <c r="D1826" s="1">
        <v>45056</v>
      </c>
      <c r="E1826" s="3" t="s">
        <v>1328</v>
      </c>
      <c r="F1826">
        <v>7</v>
      </c>
      <c r="G1826" s="4" t="s">
        <v>20</v>
      </c>
      <c r="H1826" t="s">
        <v>3074</v>
      </c>
      <c r="I1826">
        <v>730</v>
      </c>
      <c r="J1826">
        <v>2</v>
      </c>
      <c r="K1826">
        <v>2341223490</v>
      </c>
      <c r="L1826">
        <v>0</v>
      </c>
      <c r="M1826">
        <v>964246906</v>
      </c>
      <c r="N1826">
        <v>2</v>
      </c>
      <c r="O1826">
        <v>2341223490</v>
      </c>
      <c r="P1826" t="s">
        <v>3079</v>
      </c>
      <c r="Q1826" t="s">
        <v>3080</v>
      </c>
    </row>
    <row r="1827" spans="1:17" x14ac:dyDescent="0.3">
      <c r="A1827" t="s">
        <v>3081</v>
      </c>
      <c r="B1827" t="s">
        <v>18</v>
      </c>
      <c r="C1827" s="1">
        <v>45055</v>
      </c>
      <c r="D1827" s="1">
        <v>45055</v>
      </c>
      <c r="E1827" s="3" t="s">
        <v>2404</v>
      </c>
      <c r="F1827">
        <v>2</v>
      </c>
      <c r="G1827" s="5" t="s">
        <v>31</v>
      </c>
      <c r="H1827" t="s">
        <v>3081</v>
      </c>
      <c r="I1827">
        <v>730</v>
      </c>
      <c r="J1827">
        <v>2</v>
      </c>
      <c r="K1827">
        <v>2333608472</v>
      </c>
      <c r="L1827">
        <v>0</v>
      </c>
      <c r="M1827">
        <v>520025252</v>
      </c>
      <c r="N1827">
        <v>2</v>
      </c>
      <c r="O1827">
        <v>2333608472</v>
      </c>
      <c r="P1827" t="s">
        <v>1921</v>
      </c>
      <c r="Q1827" t="s">
        <v>3082</v>
      </c>
    </row>
    <row r="1828" spans="1:17" x14ac:dyDescent="0.3">
      <c r="A1828" t="s">
        <v>2290</v>
      </c>
      <c r="B1828" t="s">
        <v>18</v>
      </c>
      <c r="C1828" s="1">
        <v>45054</v>
      </c>
      <c r="D1828" s="1">
        <v>45054</v>
      </c>
      <c r="E1828" s="3" t="s">
        <v>3062</v>
      </c>
      <c r="F1828">
        <v>267</v>
      </c>
      <c r="G1828" s="4" t="s">
        <v>20</v>
      </c>
      <c r="H1828" t="s">
        <v>2290</v>
      </c>
      <c r="I1828">
        <v>730</v>
      </c>
      <c r="J1828">
        <v>2</v>
      </c>
      <c r="K1828">
        <v>2328606145</v>
      </c>
      <c r="L1828">
        <v>143865972</v>
      </c>
      <c r="M1828">
        <v>191923205</v>
      </c>
      <c r="N1828">
        <v>2</v>
      </c>
      <c r="O1828">
        <v>2328606145</v>
      </c>
      <c r="P1828" t="s">
        <v>3083</v>
      </c>
      <c r="Q1828" t="s">
        <v>3084</v>
      </c>
    </row>
    <row r="1829" spans="1:17" x14ac:dyDescent="0.3">
      <c r="A1829" t="s">
        <v>3034</v>
      </c>
      <c r="B1829" t="s">
        <v>18</v>
      </c>
      <c r="C1829" s="1">
        <v>45054</v>
      </c>
      <c r="D1829" s="1">
        <v>45054</v>
      </c>
      <c r="E1829" s="3" t="s">
        <v>3085</v>
      </c>
      <c r="F1829">
        <v>1500</v>
      </c>
      <c r="G1829" s="4" t="s">
        <v>20</v>
      </c>
      <c r="H1829" t="s">
        <v>3034</v>
      </c>
      <c r="I1829">
        <v>730</v>
      </c>
      <c r="J1829">
        <v>2</v>
      </c>
      <c r="K1829">
        <v>2323608642</v>
      </c>
      <c r="L1829">
        <v>188530139</v>
      </c>
      <c r="M1829">
        <v>370205988</v>
      </c>
      <c r="N1829">
        <v>2</v>
      </c>
      <c r="O1829">
        <v>2323608642</v>
      </c>
      <c r="P1829" t="s">
        <v>3086</v>
      </c>
      <c r="Q1829" t="s">
        <v>3087</v>
      </c>
    </row>
    <row r="1830" spans="1:17" x14ac:dyDescent="0.3">
      <c r="A1830" t="s">
        <v>3088</v>
      </c>
      <c r="B1830" t="s">
        <v>18</v>
      </c>
      <c r="C1830" s="1">
        <v>45053</v>
      </c>
      <c r="D1830" s="1">
        <v>45054</v>
      </c>
      <c r="E1830" s="3" t="s">
        <v>2784</v>
      </c>
      <c r="F1830">
        <v>21</v>
      </c>
      <c r="G1830" s="5" t="s">
        <v>31</v>
      </c>
      <c r="H1830" t="s">
        <v>3089</v>
      </c>
      <c r="I1830">
        <v>730</v>
      </c>
      <c r="J1830">
        <v>2</v>
      </c>
      <c r="K1830">
        <v>2220135416</v>
      </c>
      <c r="L1830">
        <v>480085569</v>
      </c>
      <c r="M1830">
        <v>310776601</v>
      </c>
      <c r="N1830">
        <v>2</v>
      </c>
      <c r="O1830">
        <v>2220135416</v>
      </c>
      <c r="P1830" t="s">
        <v>3090</v>
      </c>
      <c r="Q1830" t="s">
        <v>3091</v>
      </c>
    </row>
    <row r="1831" spans="1:17" x14ac:dyDescent="0.3">
      <c r="A1831" t="s">
        <v>3030</v>
      </c>
      <c r="B1831" t="s">
        <v>18</v>
      </c>
      <c r="C1831" s="1">
        <v>45053</v>
      </c>
      <c r="D1831" s="1">
        <v>45053</v>
      </c>
      <c r="E1831" s="3" t="s">
        <v>3092</v>
      </c>
      <c r="F1831">
        <v>169</v>
      </c>
      <c r="G1831" s="4" t="s">
        <v>20</v>
      </c>
      <c r="H1831" t="s">
        <v>3030</v>
      </c>
      <c r="I1831">
        <v>730</v>
      </c>
      <c r="J1831">
        <v>2</v>
      </c>
      <c r="K1831">
        <v>1860192366</v>
      </c>
      <c r="L1831">
        <v>188530139</v>
      </c>
      <c r="M1831">
        <v>846289395</v>
      </c>
      <c r="N1831">
        <v>2</v>
      </c>
      <c r="O1831">
        <v>1860192366</v>
      </c>
      <c r="P1831" t="s">
        <v>3093</v>
      </c>
      <c r="Q1831" t="s">
        <v>3094</v>
      </c>
    </row>
    <row r="1832" spans="1:17" x14ac:dyDescent="0.3">
      <c r="A1832" t="s">
        <v>3095</v>
      </c>
      <c r="B1832" t="s">
        <v>18</v>
      </c>
      <c r="C1832" s="1">
        <v>45053</v>
      </c>
      <c r="D1832" s="1">
        <v>45053</v>
      </c>
      <c r="E1832" s="3" t="s">
        <v>1281</v>
      </c>
      <c r="F1832">
        <v>10</v>
      </c>
      <c r="G1832" s="5" t="s">
        <v>31</v>
      </c>
      <c r="H1832" t="s">
        <v>3096</v>
      </c>
      <c r="I1832">
        <v>730</v>
      </c>
      <c r="J1832">
        <v>2</v>
      </c>
      <c r="K1832">
        <v>2245984229</v>
      </c>
      <c r="L1832">
        <v>188530139</v>
      </c>
      <c r="M1832">
        <v>360463474</v>
      </c>
      <c r="N1832">
        <v>2</v>
      </c>
      <c r="O1832">
        <v>2245984229</v>
      </c>
      <c r="P1832" t="s">
        <v>3097</v>
      </c>
      <c r="Q1832" t="s">
        <v>3098</v>
      </c>
    </row>
    <row r="1833" spans="1:17" x14ac:dyDescent="0.3">
      <c r="A1833" t="s">
        <v>3058</v>
      </c>
      <c r="B1833" t="s">
        <v>18</v>
      </c>
      <c r="C1833" s="1">
        <v>45053</v>
      </c>
      <c r="D1833" s="1">
        <v>45053</v>
      </c>
      <c r="E1833" s="3" t="s">
        <v>3099</v>
      </c>
      <c r="F1833">
        <v>256</v>
      </c>
      <c r="G1833" s="4" t="s">
        <v>20</v>
      </c>
      <c r="H1833" t="s">
        <v>3058</v>
      </c>
      <c r="I1833">
        <v>730</v>
      </c>
      <c r="J1833">
        <v>2</v>
      </c>
      <c r="K1833">
        <v>2321661611</v>
      </c>
      <c r="L1833">
        <v>188530139</v>
      </c>
      <c r="M1833">
        <v>959089259</v>
      </c>
      <c r="N1833">
        <v>2</v>
      </c>
      <c r="O1833">
        <v>2321661611</v>
      </c>
      <c r="P1833" t="s">
        <v>3100</v>
      </c>
      <c r="Q1833" t="s">
        <v>3101</v>
      </c>
    </row>
    <row r="1834" spans="1:17" x14ac:dyDescent="0.3">
      <c r="A1834" t="s">
        <v>3019</v>
      </c>
      <c r="B1834" t="s">
        <v>18</v>
      </c>
      <c r="C1834" s="1">
        <v>45053</v>
      </c>
      <c r="D1834" s="1">
        <v>45053</v>
      </c>
      <c r="E1834" s="3" t="s">
        <v>3102</v>
      </c>
      <c r="F1834">
        <v>257</v>
      </c>
      <c r="G1834" s="4" t="s">
        <v>20</v>
      </c>
      <c r="H1834" t="s">
        <v>3019</v>
      </c>
      <c r="I1834">
        <v>730</v>
      </c>
      <c r="J1834">
        <v>2</v>
      </c>
      <c r="K1834">
        <v>1743057598</v>
      </c>
      <c r="L1834">
        <v>188530139</v>
      </c>
      <c r="M1834">
        <v>846292914</v>
      </c>
      <c r="N1834">
        <v>2</v>
      </c>
      <c r="O1834">
        <v>1743057598</v>
      </c>
      <c r="P1834" t="s">
        <v>3103</v>
      </c>
      <c r="Q1834" t="s">
        <v>3104</v>
      </c>
    </row>
    <row r="1835" spans="1:17" x14ac:dyDescent="0.3">
      <c r="A1835" t="s">
        <v>3105</v>
      </c>
      <c r="B1835" t="s">
        <v>18</v>
      </c>
      <c r="C1835" s="1">
        <v>45053</v>
      </c>
      <c r="D1835" s="1">
        <v>45053</v>
      </c>
      <c r="E1835" s="3" t="s">
        <v>2404</v>
      </c>
      <c r="F1835">
        <v>2</v>
      </c>
      <c r="G1835" s="5" t="s">
        <v>31</v>
      </c>
      <c r="H1835" t="s">
        <v>3106</v>
      </c>
      <c r="I1835">
        <v>730</v>
      </c>
      <c r="J1835">
        <v>2</v>
      </c>
      <c r="K1835">
        <v>2247663115</v>
      </c>
      <c r="L1835">
        <v>0</v>
      </c>
      <c r="M1835">
        <v>310776567</v>
      </c>
      <c r="N1835">
        <v>2</v>
      </c>
      <c r="O1835">
        <v>2247663115</v>
      </c>
      <c r="P1835" t="s">
        <v>3107</v>
      </c>
      <c r="Q1835" t="s">
        <v>3108</v>
      </c>
    </row>
    <row r="1836" spans="1:17" x14ac:dyDescent="0.3">
      <c r="A1836" t="s">
        <v>2684</v>
      </c>
      <c r="B1836" t="s">
        <v>18</v>
      </c>
      <c r="C1836" s="1">
        <v>45052</v>
      </c>
      <c r="D1836" s="1">
        <v>45052</v>
      </c>
      <c r="E1836" s="3" t="s">
        <v>1236</v>
      </c>
      <c r="F1836">
        <v>5</v>
      </c>
      <c r="G1836" s="5" t="s">
        <v>31</v>
      </c>
      <c r="H1836" t="s">
        <v>2684</v>
      </c>
      <c r="I1836">
        <v>730</v>
      </c>
      <c r="J1836">
        <v>2</v>
      </c>
      <c r="K1836">
        <v>2315606373</v>
      </c>
      <c r="L1836">
        <v>0</v>
      </c>
      <c r="M1836">
        <v>384801319</v>
      </c>
      <c r="N1836">
        <v>2</v>
      </c>
      <c r="O1836">
        <v>2315606373</v>
      </c>
      <c r="P1836" t="s">
        <v>3109</v>
      </c>
      <c r="Q1836" t="s">
        <v>3110</v>
      </c>
    </row>
    <row r="1837" spans="1:17" x14ac:dyDescent="0.3">
      <c r="A1837" t="s">
        <v>3111</v>
      </c>
      <c r="B1837" t="s">
        <v>18</v>
      </c>
      <c r="C1837" s="1">
        <v>45042</v>
      </c>
      <c r="D1837" s="1">
        <v>45042</v>
      </c>
      <c r="E1837" s="3" t="s">
        <v>2404</v>
      </c>
      <c r="F1837">
        <v>2</v>
      </c>
      <c r="G1837" s="5" t="s">
        <v>31</v>
      </c>
      <c r="H1837" t="s">
        <v>3112</v>
      </c>
      <c r="I1837">
        <v>730</v>
      </c>
      <c r="J1837">
        <v>2</v>
      </c>
      <c r="K1837">
        <v>2246162363</v>
      </c>
      <c r="L1837">
        <v>0</v>
      </c>
      <c r="M1837">
        <v>310777409</v>
      </c>
      <c r="N1837">
        <v>2</v>
      </c>
      <c r="O1837">
        <v>2246162363</v>
      </c>
      <c r="P1837" t="s">
        <v>3113</v>
      </c>
      <c r="Q1837" t="s">
        <v>3114</v>
      </c>
    </row>
    <row r="1838" spans="1:17" x14ac:dyDescent="0.3">
      <c r="A1838" t="s">
        <v>3095</v>
      </c>
      <c r="B1838" t="s">
        <v>18</v>
      </c>
      <c r="C1838" s="1">
        <v>45042</v>
      </c>
      <c r="D1838" s="1">
        <v>45042</v>
      </c>
      <c r="E1838" s="3" t="s">
        <v>137</v>
      </c>
      <c r="F1838">
        <v>15</v>
      </c>
      <c r="G1838" s="4" t="s">
        <v>20</v>
      </c>
      <c r="H1838" t="s">
        <v>3096</v>
      </c>
      <c r="I1838">
        <v>730</v>
      </c>
      <c r="J1838">
        <v>2</v>
      </c>
      <c r="K1838">
        <v>2164116905</v>
      </c>
      <c r="L1838">
        <v>188530139</v>
      </c>
      <c r="M1838">
        <v>360463474</v>
      </c>
      <c r="N1838">
        <v>2</v>
      </c>
      <c r="O1838">
        <v>2164116905</v>
      </c>
      <c r="P1838" t="s">
        <v>3115</v>
      </c>
      <c r="Q1838" t="s">
        <v>3116</v>
      </c>
    </row>
    <row r="1839" spans="1:17" x14ac:dyDescent="0.3">
      <c r="A1839" t="s">
        <v>3053</v>
      </c>
      <c r="B1839" t="s">
        <v>18</v>
      </c>
      <c r="C1839" s="1">
        <v>45042</v>
      </c>
      <c r="D1839" s="1">
        <v>45042</v>
      </c>
      <c r="E1839" s="3" t="s">
        <v>2049</v>
      </c>
      <c r="F1839">
        <v>14</v>
      </c>
      <c r="G1839" s="5" t="s">
        <v>31</v>
      </c>
      <c r="H1839" t="s">
        <v>3053</v>
      </c>
      <c r="I1839">
        <v>730</v>
      </c>
      <c r="J1839">
        <v>2</v>
      </c>
      <c r="K1839">
        <v>2244613119</v>
      </c>
      <c r="L1839">
        <v>0</v>
      </c>
      <c r="M1839">
        <v>720268538</v>
      </c>
      <c r="N1839">
        <v>2</v>
      </c>
      <c r="O1839">
        <v>2244613119</v>
      </c>
      <c r="P1839" t="s">
        <v>3117</v>
      </c>
      <c r="Q1839" t="s">
        <v>3118</v>
      </c>
    </row>
    <row r="1840" spans="1:17" x14ac:dyDescent="0.3">
      <c r="A1840" t="s">
        <v>3088</v>
      </c>
      <c r="B1840" t="s">
        <v>18</v>
      </c>
      <c r="C1840" s="1">
        <v>45038</v>
      </c>
      <c r="D1840" s="1">
        <v>45038</v>
      </c>
      <c r="E1840" s="3" t="s">
        <v>3119</v>
      </c>
      <c r="F1840">
        <v>20</v>
      </c>
      <c r="G1840" s="4" t="s">
        <v>20</v>
      </c>
      <c r="H1840" t="s">
        <v>3089</v>
      </c>
      <c r="I1840">
        <v>730</v>
      </c>
      <c r="J1840">
        <v>2</v>
      </c>
      <c r="K1840">
        <v>2214496127</v>
      </c>
      <c r="L1840">
        <v>480085569</v>
      </c>
      <c r="M1840">
        <v>934672687</v>
      </c>
      <c r="N1840">
        <v>2</v>
      </c>
      <c r="O1840">
        <v>2214496127</v>
      </c>
      <c r="P1840" t="s">
        <v>3120</v>
      </c>
      <c r="Q1840" t="s">
        <v>3121</v>
      </c>
    </row>
    <row r="1841" spans="1:17" x14ac:dyDescent="0.3">
      <c r="A1841" t="s">
        <v>2684</v>
      </c>
      <c r="B1841" t="s">
        <v>18</v>
      </c>
      <c r="C1841" s="1">
        <v>45035</v>
      </c>
      <c r="D1841" s="1">
        <v>45036</v>
      </c>
      <c r="E1841" s="3" t="s">
        <v>1328</v>
      </c>
      <c r="F1841">
        <v>7</v>
      </c>
      <c r="G1841" s="5" t="s">
        <v>31</v>
      </c>
      <c r="H1841" t="s">
        <v>2684</v>
      </c>
      <c r="I1841">
        <v>730</v>
      </c>
      <c r="J1841">
        <v>2</v>
      </c>
      <c r="K1841">
        <v>2201248052</v>
      </c>
      <c r="L1841">
        <v>0</v>
      </c>
      <c r="M1841">
        <v>384801319</v>
      </c>
      <c r="N1841">
        <v>2</v>
      </c>
      <c r="O1841">
        <v>2201248052</v>
      </c>
      <c r="P1841" t="s">
        <v>3122</v>
      </c>
      <c r="Q1841" t="s">
        <v>3123</v>
      </c>
    </row>
    <row r="1842" spans="1:17" x14ac:dyDescent="0.3">
      <c r="A1842" t="s">
        <v>2396</v>
      </c>
      <c r="B1842" t="s">
        <v>18</v>
      </c>
      <c r="C1842" s="1">
        <v>45035</v>
      </c>
      <c r="D1842" s="1">
        <v>45035</v>
      </c>
      <c r="E1842" s="3" t="s">
        <v>2412</v>
      </c>
      <c r="F1842">
        <v>1</v>
      </c>
      <c r="G1842" s="5" t="s">
        <v>31</v>
      </c>
      <c r="H1842" t="s">
        <v>3124</v>
      </c>
      <c r="I1842">
        <v>730</v>
      </c>
      <c r="J1842">
        <v>2</v>
      </c>
      <c r="K1842">
        <v>2196942423</v>
      </c>
      <c r="L1842">
        <v>0</v>
      </c>
      <c r="M1842">
        <v>310777325</v>
      </c>
      <c r="N1842">
        <v>2</v>
      </c>
      <c r="O1842">
        <v>2196942423</v>
      </c>
      <c r="P1842" t="s">
        <v>3125</v>
      </c>
      <c r="Q1842" t="s">
        <v>3126</v>
      </c>
    </row>
    <row r="1843" spans="1:17" x14ac:dyDescent="0.3">
      <c r="A1843" t="s">
        <v>3127</v>
      </c>
      <c r="B1843" t="s">
        <v>18</v>
      </c>
      <c r="C1843" s="1">
        <v>45035</v>
      </c>
      <c r="D1843" s="1">
        <v>45035</v>
      </c>
      <c r="E1843" s="3" t="s">
        <v>1343</v>
      </c>
      <c r="F1843">
        <v>6</v>
      </c>
      <c r="G1843" s="5" t="s">
        <v>31</v>
      </c>
      <c r="H1843" t="s">
        <v>3128</v>
      </c>
      <c r="I1843">
        <v>730</v>
      </c>
      <c r="J1843">
        <v>2</v>
      </c>
      <c r="K1843">
        <v>2196611436</v>
      </c>
      <c r="L1843">
        <v>0</v>
      </c>
      <c r="M1843">
        <v>310776711</v>
      </c>
      <c r="N1843">
        <v>2</v>
      </c>
      <c r="O1843">
        <v>2196611436</v>
      </c>
      <c r="P1843" t="s">
        <v>3129</v>
      </c>
      <c r="Q1843" t="s">
        <v>3130</v>
      </c>
    </row>
    <row r="1844" spans="1:17" x14ac:dyDescent="0.3">
      <c r="A1844" t="s">
        <v>3081</v>
      </c>
      <c r="B1844" t="s">
        <v>18</v>
      </c>
      <c r="C1844" s="1">
        <v>45033</v>
      </c>
      <c r="D1844" s="1">
        <v>45033</v>
      </c>
      <c r="E1844" s="3" t="s">
        <v>2404</v>
      </c>
      <c r="F1844">
        <v>2</v>
      </c>
      <c r="G1844" s="5" t="s">
        <v>31</v>
      </c>
      <c r="H1844" t="s">
        <v>3081</v>
      </c>
      <c r="I1844">
        <v>730</v>
      </c>
      <c r="J1844">
        <v>2</v>
      </c>
      <c r="K1844">
        <v>2177477609</v>
      </c>
      <c r="L1844">
        <v>0</v>
      </c>
      <c r="M1844">
        <v>520025252</v>
      </c>
      <c r="N1844">
        <v>2</v>
      </c>
      <c r="O1844">
        <v>2177477609</v>
      </c>
      <c r="P1844" t="s">
        <v>3131</v>
      </c>
      <c r="Q1844" t="s">
        <v>3132</v>
      </c>
    </row>
    <row r="1845" spans="1:17" x14ac:dyDescent="0.3">
      <c r="A1845" t="s">
        <v>3081</v>
      </c>
      <c r="B1845" t="s">
        <v>18</v>
      </c>
      <c r="C1845" s="1">
        <v>45028</v>
      </c>
      <c r="D1845" s="1">
        <v>45028</v>
      </c>
      <c r="E1845" s="3" t="s">
        <v>95</v>
      </c>
      <c r="F1845">
        <v>3</v>
      </c>
      <c r="G1845" s="5" t="s">
        <v>31</v>
      </c>
      <c r="H1845" t="s">
        <v>3081</v>
      </c>
      <c r="I1845">
        <v>730</v>
      </c>
      <c r="J1845">
        <v>2</v>
      </c>
      <c r="K1845">
        <v>2142851858</v>
      </c>
      <c r="L1845">
        <v>0</v>
      </c>
      <c r="M1845">
        <v>520025252</v>
      </c>
      <c r="N1845">
        <v>2</v>
      </c>
      <c r="O1845">
        <v>2142851858</v>
      </c>
      <c r="P1845" t="s">
        <v>3133</v>
      </c>
      <c r="Q1845" t="s">
        <v>3134</v>
      </c>
    </row>
    <row r="1846" spans="1:17" x14ac:dyDescent="0.3">
      <c r="A1846" t="s">
        <v>3135</v>
      </c>
      <c r="B1846" t="s">
        <v>18</v>
      </c>
      <c r="C1846" s="1">
        <v>45027</v>
      </c>
      <c r="D1846" s="1">
        <v>45027</v>
      </c>
      <c r="E1846" s="3" t="s">
        <v>95</v>
      </c>
      <c r="F1846">
        <v>3</v>
      </c>
      <c r="G1846" s="5" t="s">
        <v>31</v>
      </c>
      <c r="H1846" t="s">
        <v>3135</v>
      </c>
      <c r="I1846">
        <v>730</v>
      </c>
      <c r="J1846">
        <v>2</v>
      </c>
      <c r="K1846">
        <v>2132250758</v>
      </c>
      <c r="L1846">
        <v>0</v>
      </c>
      <c r="M1846">
        <v>469431148</v>
      </c>
      <c r="N1846">
        <v>2</v>
      </c>
      <c r="O1846">
        <v>2132250758</v>
      </c>
      <c r="P1846" t="s">
        <v>3136</v>
      </c>
      <c r="Q1846" t="s">
        <v>3137</v>
      </c>
    </row>
    <row r="1847" spans="1:17" x14ac:dyDescent="0.3">
      <c r="A1847" t="s">
        <v>3138</v>
      </c>
      <c r="B1847" t="s">
        <v>18</v>
      </c>
      <c r="C1847" s="1">
        <v>45026</v>
      </c>
      <c r="D1847" s="1">
        <v>45026</v>
      </c>
      <c r="E1847" s="3" t="s">
        <v>1212</v>
      </c>
      <c r="F1847">
        <v>83</v>
      </c>
      <c r="G1847" s="4" t="s">
        <v>20</v>
      </c>
      <c r="H1847" t="s">
        <v>3138</v>
      </c>
      <c r="I1847">
        <v>730</v>
      </c>
      <c r="J1847">
        <v>2</v>
      </c>
      <c r="K1847">
        <v>1983967353</v>
      </c>
      <c r="L1847">
        <v>188530139</v>
      </c>
      <c r="M1847">
        <v>341284533</v>
      </c>
      <c r="N1847">
        <v>2</v>
      </c>
      <c r="O1847">
        <v>1983967353</v>
      </c>
      <c r="P1847" t="s">
        <v>3139</v>
      </c>
      <c r="Q1847" t="s">
        <v>3140</v>
      </c>
    </row>
    <row r="1848" spans="1:17" x14ac:dyDescent="0.3">
      <c r="A1848" t="s">
        <v>3141</v>
      </c>
      <c r="B1848" t="s">
        <v>18</v>
      </c>
      <c r="C1848" s="1">
        <v>45026</v>
      </c>
      <c r="D1848" s="1">
        <v>45026</v>
      </c>
      <c r="E1848" s="3" t="s">
        <v>3004</v>
      </c>
      <c r="F1848">
        <v>87</v>
      </c>
      <c r="G1848" s="5" t="s">
        <v>31</v>
      </c>
      <c r="H1848" t="s">
        <v>3142</v>
      </c>
      <c r="I1848">
        <v>730</v>
      </c>
      <c r="J1848">
        <v>2</v>
      </c>
      <c r="K1848">
        <v>2123349237</v>
      </c>
      <c r="L1848">
        <v>188530170</v>
      </c>
      <c r="M1848">
        <v>917825725</v>
      </c>
      <c r="N1848">
        <v>2</v>
      </c>
      <c r="O1848">
        <v>2123349237</v>
      </c>
      <c r="P1848" t="s">
        <v>3143</v>
      </c>
      <c r="Q1848" t="s">
        <v>3144</v>
      </c>
    </row>
    <row r="1849" spans="1:17" x14ac:dyDescent="0.3">
      <c r="A1849" t="s">
        <v>3145</v>
      </c>
      <c r="B1849" t="s">
        <v>18</v>
      </c>
      <c r="C1849" s="1">
        <v>45026</v>
      </c>
      <c r="D1849" s="1">
        <v>45026</v>
      </c>
      <c r="E1849" s="3" t="s">
        <v>1236</v>
      </c>
      <c r="F1849">
        <v>5</v>
      </c>
      <c r="G1849" s="4" t="s">
        <v>20</v>
      </c>
      <c r="H1849" t="s">
        <v>3145</v>
      </c>
      <c r="I1849">
        <v>730</v>
      </c>
      <c r="J1849">
        <v>2</v>
      </c>
      <c r="K1849">
        <v>1979066038</v>
      </c>
      <c r="L1849">
        <v>0</v>
      </c>
      <c r="M1849">
        <v>638240019</v>
      </c>
      <c r="N1849">
        <v>2</v>
      </c>
      <c r="O1849">
        <v>1979066038</v>
      </c>
      <c r="P1849" t="s">
        <v>3146</v>
      </c>
      <c r="Q1849" t="s">
        <v>3147</v>
      </c>
    </row>
    <row r="1850" spans="1:17" x14ac:dyDescent="0.3">
      <c r="A1850" t="s">
        <v>3148</v>
      </c>
      <c r="B1850" t="s">
        <v>18</v>
      </c>
      <c r="C1850" s="1">
        <v>45025</v>
      </c>
      <c r="D1850" s="1">
        <v>45025</v>
      </c>
      <c r="E1850" s="3" t="s">
        <v>3149</v>
      </c>
      <c r="F1850">
        <v>346</v>
      </c>
      <c r="G1850" s="4" t="s">
        <v>20</v>
      </c>
      <c r="H1850" t="s">
        <v>3148</v>
      </c>
      <c r="I1850">
        <v>730</v>
      </c>
      <c r="J1850">
        <v>2</v>
      </c>
      <c r="K1850">
        <v>2083371411</v>
      </c>
      <c r="L1850">
        <v>143865972</v>
      </c>
      <c r="M1850">
        <v>638243112</v>
      </c>
      <c r="N1850">
        <v>2</v>
      </c>
      <c r="O1850">
        <v>2083371411</v>
      </c>
      <c r="P1850" t="s">
        <v>3150</v>
      </c>
      <c r="Q1850" t="s">
        <v>3151</v>
      </c>
    </row>
    <row r="1851" spans="1:17" x14ac:dyDescent="0.3">
      <c r="A1851" t="s">
        <v>3152</v>
      </c>
      <c r="B1851" t="s">
        <v>18</v>
      </c>
      <c r="C1851" s="1">
        <v>45025</v>
      </c>
      <c r="D1851" s="1">
        <v>45025</v>
      </c>
      <c r="E1851" s="3" t="s">
        <v>3153</v>
      </c>
      <c r="F1851">
        <v>308</v>
      </c>
      <c r="G1851" s="5" t="s">
        <v>31</v>
      </c>
      <c r="H1851" t="s">
        <v>3154</v>
      </c>
      <c r="I1851">
        <v>730</v>
      </c>
      <c r="J1851">
        <v>2</v>
      </c>
      <c r="K1851">
        <v>2112867657</v>
      </c>
      <c r="L1851">
        <v>188530139</v>
      </c>
      <c r="M1851">
        <v>911018065</v>
      </c>
      <c r="N1851">
        <v>2</v>
      </c>
      <c r="O1851">
        <v>2112867657</v>
      </c>
      <c r="P1851" t="s">
        <v>3155</v>
      </c>
      <c r="Q1851" t="s">
        <v>3156</v>
      </c>
    </row>
    <row r="1852" spans="1:17" x14ac:dyDescent="0.3">
      <c r="A1852" t="s">
        <v>3157</v>
      </c>
      <c r="B1852" t="s">
        <v>18</v>
      </c>
      <c r="C1852" s="1">
        <v>45025</v>
      </c>
      <c r="D1852" s="1">
        <v>45025</v>
      </c>
      <c r="E1852" s="3" t="s">
        <v>2580</v>
      </c>
      <c r="F1852">
        <v>31</v>
      </c>
      <c r="G1852" s="5" t="s">
        <v>31</v>
      </c>
      <c r="H1852" t="s">
        <v>3158</v>
      </c>
      <c r="I1852">
        <v>730</v>
      </c>
      <c r="J1852">
        <v>2</v>
      </c>
      <c r="K1852">
        <v>2061975542</v>
      </c>
      <c r="L1852">
        <v>480085569</v>
      </c>
      <c r="M1852">
        <v>911018064</v>
      </c>
      <c r="N1852">
        <v>2</v>
      </c>
      <c r="O1852">
        <v>2061975542</v>
      </c>
      <c r="P1852" t="s">
        <v>3159</v>
      </c>
      <c r="Q1852" t="s">
        <v>3160</v>
      </c>
    </row>
    <row r="1853" spans="1:17" x14ac:dyDescent="0.3">
      <c r="A1853" t="s">
        <v>3135</v>
      </c>
      <c r="B1853" t="s">
        <v>18</v>
      </c>
      <c r="C1853" s="1">
        <v>45021</v>
      </c>
      <c r="D1853" s="1">
        <v>45021</v>
      </c>
      <c r="E1853" s="3" t="s">
        <v>95</v>
      </c>
      <c r="F1853">
        <v>3</v>
      </c>
      <c r="G1853" s="5" t="s">
        <v>31</v>
      </c>
      <c r="H1853" t="s">
        <v>3135</v>
      </c>
      <c r="I1853">
        <v>730</v>
      </c>
      <c r="J1853">
        <v>2</v>
      </c>
      <c r="K1853">
        <v>1993994738</v>
      </c>
      <c r="L1853">
        <v>0</v>
      </c>
      <c r="M1853">
        <v>469431148</v>
      </c>
      <c r="N1853">
        <v>2</v>
      </c>
      <c r="O1853">
        <v>1993994738</v>
      </c>
      <c r="P1853" t="s">
        <v>3161</v>
      </c>
      <c r="Q1853" t="s">
        <v>3162</v>
      </c>
    </row>
    <row r="1854" spans="1:17" x14ac:dyDescent="0.3">
      <c r="A1854" t="s">
        <v>3081</v>
      </c>
      <c r="B1854" t="s">
        <v>18</v>
      </c>
      <c r="C1854" s="1">
        <v>45021</v>
      </c>
      <c r="D1854" s="1">
        <v>45021</v>
      </c>
      <c r="E1854" s="3" t="s">
        <v>95</v>
      </c>
      <c r="F1854">
        <v>3</v>
      </c>
      <c r="G1854" s="5" t="s">
        <v>31</v>
      </c>
      <c r="H1854" t="s">
        <v>3081</v>
      </c>
      <c r="I1854">
        <v>730</v>
      </c>
      <c r="J1854">
        <v>2</v>
      </c>
      <c r="K1854">
        <v>2072304852</v>
      </c>
      <c r="L1854">
        <v>0</v>
      </c>
      <c r="M1854">
        <v>520025252</v>
      </c>
      <c r="N1854">
        <v>2</v>
      </c>
      <c r="O1854">
        <v>2072304852</v>
      </c>
      <c r="P1854" t="s">
        <v>3163</v>
      </c>
      <c r="Q1854" t="s">
        <v>3164</v>
      </c>
    </row>
    <row r="1855" spans="1:17" x14ac:dyDescent="0.3">
      <c r="A1855" t="s">
        <v>3081</v>
      </c>
      <c r="B1855" t="s">
        <v>18</v>
      </c>
      <c r="C1855" s="1">
        <v>45021</v>
      </c>
      <c r="D1855" s="1">
        <v>45021</v>
      </c>
      <c r="E1855" s="3" t="s">
        <v>95</v>
      </c>
      <c r="F1855">
        <v>3</v>
      </c>
      <c r="G1855" s="5" t="s">
        <v>31</v>
      </c>
      <c r="H1855" t="s">
        <v>3081</v>
      </c>
      <c r="I1855">
        <v>730</v>
      </c>
      <c r="J1855">
        <v>2</v>
      </c>
      <c r="K1855">
        <v>2062206282</v>
      </c>
      <c r="L1855">
        <v>0</v>
      </c>
      <c r="M1855">
        <v>520025252</v>
      </c>
      <c r="N1855">
        <v>2</v>
      </c>
      <c r="O1855">
        <v>2062206282</v>
      </c>
      <c r="P1855" t="s">
        <v>3165</v>
      </c>
      <c r="Q1855" t="s">
        <v>3166</v>
      </c>
    </row>
    <row r="1856" spans="1:17" x14ac:dyDescent="0.3">
      <c r="A1856" t="s">
        <v>3157</v>
      </c>
      <c r="B1856" t="s">
        <v>18</v>
      </c>
      <c r="C1856" s="1">
        <v>45020</v>
      </c>
      <c r="D1856" s="1">
        <v>45020</v>
      </c>
      <c r="E1856" s="3" t="s">
        <v>3167</v>
      </c>
      <c r="F1856">
        <v>39</v>
      </c>
      <c r="G1856" s="4" t="s">
        <v>20</v>
      </c>
      <c r="H1856" t="s">
        <v>3158</v>
      </c>
      <c r="I1856">
        <v>730</v>
      </c>
      <c r="J1856">
        <v>2</v>
      </c>
      <c r="K1856">
        <v>2047090138</v>
      </c>
      <c r="L1856">
        <v>480085569</v>
      </c>
      <c r="M1856">
        <v>907052032</v>
      </c>
      <c r="N1856">
        <v>2</v>
      </c>
      <c r="O1856">
        <v>2047090138</v>
      </c>
      <c r="P1856" t="s">
        <v>3168</v>
      </c>
      <c r="Q1856" t="s">
        <v>3169</v>
      </c>
    </row>
    <row r="1857" spans="1:17" x14ac:dyDescent="0.3">
      <c r="A1857" t="s">
        <v>3152</v>
      </c>
      <c r="B1857" t="s">
        <v>18</v>
      </c>
      <c r="C1857" s="1">
        <v>45020</v>
      </c>
      <c r="D1857" s="1">
        <v>45020</v>
      </c>
      <c r="E1857" s="3" t="s">
        <v>3170</v>
      </c>
      <c r="F1857">
        <v>349</v>
      </c>
      <c r="G1857" s="4" t="s">
        <v>20</v>
      </c>
      <c r="H1857" t="s">
        <v>3154</v>
      </c>
      <c r="I1857">
        <v>730</v>
      </c>
      <c r="J1857">
        <v>2</v>
      </c>
      <c r="K1857">
        <v>2061802819</v>
      </c>
      <c r="L1857">
        <v>188530139</v>
      </c>
      <c r="M1857">
        <v>586768650</v>
      </c>
      <c r="N1857">
        <v>2</v>
      </c>
      <c r="O1857">
        <v>2061802819</v>
      </c>
      <c r="P1857" t="s">
        <v>3171</v>
      </c>
      <c r="Q1857" t="s">
        <v>3172</v>
      </c>
    </row>
    <row r="1858" spans="1:17" x14ac:dyDescent="0.3">
      <c r="A1858" t="s">
        <v>3173</v>
      </c>
      <c r="B1858" t="s">
        <v>18</v>
      </c>
      <c r="C1858" s="1">
        <v>45020</v>
      </c>
      <c r="D1858" s="1">
        <v>45020</v>
      </c>
      <c r="E1858" s="3" t="s">
        <v>3174</v>
      </c>
      <c r="F1858">
        <v>369</v>
      </c>
      <c r="G1858" s="5" t="s">
        <v>31</v>
      </c>
      <c r="H1858" t="s">
        <v>3175</v>
      </c>
      <c r="I1858">
        <v>730</v>
      </c>
      <c r="J1858">
        <v>2</v>
      </c>
      <c r="K1858">
        <v>1992933275</v>
      </c>
      <c r="L1858">
        <v>188530139</v>
      </c>
      <c r="M1858">
        <v>897926121</v>
      </c>
      <c r="N1858">
        <v>2</v>
      </c>
      <c r="O1858">
        <v>1992933275</v>
      </c>
      <c r="P1858" t="s">
        <v>3176</v>
      </c>
      <c r="Q1858" t="s">
        <v>3177</v>
      </c>
    </row>
    <row r="1859" spans="1:17" x14ac:dyDescent="0.3">
      <c r="A1859" t="s">
        <v>3178</v>
      </c>
      <c r="B1859" t="s">
        <v>18</v>
      </c>
      <c r="C1859" s="1">
        <v>45020</v>
      </c>
      <c r="D1859" s="1">
        <v>45020</v>
      </c>
      <c r="E1859" s="3" t="s">
        <v>2483</v>
      </c>
      <c r="F1859">
        <v>23</v>
      </c>
      <c r="G1859" s="5" t="s">
        <v>31</v>
      </c>
      <c r="H1859" t="s">
        <v>3179</v>
      </c>
      <c r="I1859">
        <v>730</v>
      </c>
      <c r="J1859">
        <v>2</v>
      </c>
      <c r="K1859">
        <v>2052295138</v>
      </c>
      <c r="L1859">
        <v>0</v>
      </c>
      <c r="M1859">
        <v>906387383</v>
      </c>
      <c r="N1859">
        <v>2</v>
      </c>
      <c r="O1859">
        <v>2052295138</v>
      </c>
      <c r="P1859" t="s">
        <v>3180</v>
      </c>
      <c r="Q1859" t="s">
        <v>3181</v>
      </c>
    </row>
    <row r="1860" spans="1:17" x14ac:dyDescent="0.3">
      <c r="A1860" t="s">
        <v>3182</v>
      </c>
      <c r="B1860" t="s">
        <v>18</v>
      </c>
      <c r="C1860" s="1">
        <v>45020</v>
      </c>
      <c r="D1860" s="1">
        <v>45020</v>
      </c>
      <c r="E1860" s="3" t="s">
        <v>2404</v>
      </c>
      <c r="F1860">
        <v>2</v>
      </c>
      <c r="G1860" s="5" t="s">
        <v>31</v>
      </c>
      <c r="H1860" t="s">
        <v>3183</v>
      </c>
      <c r="I1860">
        <v>730</v>
      </c>
      <c r="J1860">
        <v>2</v>
      </c>
      <c r="K1860">
        <v>2061183455</v>
      </c>
      <c r="L1860">
        <v>0</v>
      </c>
      <c r="M1860">
        <v>310777118</v>
      </c>
      <c r="N1860">
        <v>2</v>
      </c>
      <c r="O1860">
        <v>2061183455</v>
      </c>
      <c r="P1860" t="s">
        <v>3184</v>
      </c>
      <c r="Q1860" t="s">
        <v>3185</v>
      </c>
    </row>
    <row r="1861" spans="1:17" x14ac:dyDescent="0.3">
      <c r="A1861" t="s">
        <v>3178</v>
      </c>
      <c r="B1861" t="s">
        <v>18</v>
      </c>
      <c r="C1861" s="1">
        <v>45019</v>
      </c>
      <c r="D1861" s="1">
        <v>45019</v>
      </c>
      <c r="E1861" s="3" t="s">
        <v>2483</v>
      </c>
      <c r="F1861">
        <v>23</v>
      </c>
      <c r="G1861" s="4" t="s">
        <v>20</v>
      </c>
      <c r="H1861" t="s">
        <v>3179</v>
      </c>
      <c r="I1861">
        <v>730</v>
      </c>
      <c r="J1861">
        <v>2</v>
      </c>
      <c r="K1861">
        <v>2051999853</v>
      </c>
      <c r="L1861">
        <v>0</v>
      </c>
      <c r="M1861">
        <v>310777321</v>
      </c>
      <c r="N1861">
        <v>2</v>
      </c>
      <c r="O1861">
        <v>2051999853</v>
      </c>
      <c r="P1861" t="s">
        <v>3186</v>
      </c>
      <c r="Q1861" t="s">
        <v>3187</v>
      </c>
    </row>
    <row r="1862" spans="1:17" x14ac:dyDescent="0.3">
      <c r="A1862" t="s">
        <v>2907</v>
      </c>
      <c r="B1862" t="s">
        <v>18</v>
      </c>
      <c r="C1862" s="1">
        <v>45018</v>
      </c>
      <c r="D1862" s="1">
        <v>45018</v>
      </c>
      <c r="E1862" s="3" t="s">
        <v>2404</v>
      </c>
      <c r="F1862">
        <v>2</v>
      </c>
      <c r="G1862" s="5" t="s">
        <v>31</v>
      </c>
      <c r="H1862" t="s">
        <v>3188</v>
      </c>
      <c r="I1862">
        <v>730</v>
      </c>
      <c r="J1862">
        <v>2</v>
      </c>
      <c r="K1862">
        <v>1999004691</v>
      </c>
      <c r="L1862">
        <v>0</v>
      </c>
      <c r="M1862">
        <v>310778247</v>
      </c>
      <c r="N1862">
        <v>2</v>
      </c>
      <c r="O1862">
        <v>1999004691</v>
      </c>
      <c r="P1862" t="s">
        <v>1543</v>
      </c>
      <c r="Q1862" t="s">
        <v>1544</v>
      </c>
    </row>
    <row r="1863" spans="1:17" x14ac:dyDescent="0.3">
      <c r="A1863" t="s">
        <v>2684</v>
      </c>
      <c r="B1863" t="s">
        <v>18</v>
      </c>
      <c r="C1863" s="1">
        <v>45018</v>
      </c>
      <c r="D1863" s="1">
        <v>45018</v>
      </c>
      <c r="E1863" s="3" t="s">
        <v>83</v>
      </c>
      <c r="F1863">
        <v>11</v>
      </c>
      <c r="G1863" s="5" t="s">
        <v>31</v>
      </c>
      <c r="H1863" t="s">
        <v>2684</v>
      </c>
      <c r="I1863">
        <v>730</v>
      </c>
      <c r="J1863">
        <v>2</v>
      </c>
      <c r="K1863">
        <v>2037898445</v>
      </c>
      <c r="L1863">
        <v>0</v>
      </c>
      <c r="M1863">
        <v>384801319</v>
      </c>
      <c r="N1863">
        <v>2</v>
      </c>
      <c r="O1863">
        <v>2037898445</v>
      </c>
      <c r="P1863" t="s">
        <v>3189</v>
      </c>
      <c r="Q1863" t="s">
        <v>3190</v>
      </c>
    </row>
    <row r="1864" spans="1:17" x14ac:dyDescent="0.3">
      <c r="A1864" t="s">
        <v>3191</v>
      </c>
      <c r="B1864" t="s">
        <v>18</v>
      </c>
      <c r="C1864" s="1">
        <v>45014</v>
      </c>
      <c r="D1864" s="1">
        <v>45014</v>
      </c>
      <c r="E1864" s="3" t="s">
        <v>2490</v>
      </c>
      <c r="F1864">
        <v>61</v>
      </c>
      <c r="G1864" s="4" t="s">
        <v>20</v>
      </c>
      <c r="H1864" t="s">
        <v>3191</v>
      </c>
      <c r="I1864">
        <v>730</v>
      </c>
      <c r="J1864">
        <v>2</v>
      </c>
      <c r="K1864">
        <v>1864886302</v>
      </c>
      <c r="L1864">
        <v>143865972</v>
      </c>
      <c r="M1864">
        <v>846287479</v>
      </c>
      <c r="N1864">
        <v>2</v>
      </c>
      <c r="O1864">
        <v>1864886302</v>
      </c>
      <c r="P1864" t="s">
        <v>3192</v>
      </c>
      <c r="Q1864" t="s">
        <v>3193</v>
      </c>
    </row>
    <row r="1865" spans="1:17" x14ac:dyDescent="0.3">
      <c r="A1865" t="s">
        <v>3194</v>
      </c>
      <c r="B1865" t="s">
        <v>18</v>
      </c>
      <c r="C1865" s="1">
        <v>45014</v>
      </c>
      <c r="D1865" s="1">
        <v>45014</v>
      </c>
      <c r="E1865" s="3" t="s">
        <v>2412</v>
      </c>
      <c r="F1865">
        <v>1</v>
      </c>
      <c r="G1865" s="5" t="s">
        <v>31</v>
      </c>
      <c r="H1865" t="s">
        <v>3195</v>
      </c>
      <c r="I1865">
        <v>730</v>
      </c>
      <c r="J1865">
        <v>2</v>
      </c>
      <c r="K1865">
        <v>1998175650</v>
      </c>
      <c r="L1865">
        <v>0</v>
      </c>
      <c r="M1865">
        <v>310776948</v>
      </c>
      <c r="N1865">
        <v>2</v>
      </c>
      <c r="O1865">
        <v>1998175650</v>
      </c>
      <c r="P1865" t="s">
        <v>3196</v>
      </c>
      <c r="Q1865" t="s">
        <v>3197</v>
      </c>
    </row>
    <row r="1866" spans="1:17" x14ac:dyDescent="0.3">
      <c r="A1866" t="s">
        <v>3198</v>
      </c>
      <c r="B1866" t="s">
        <v>18</v>
      </c>
      <c r="C1866" s="1">
        <v>45014</v>
      </c>
      <c r="D1866" s="1">
        <v>45014</v>
      </c>
      <c r="E1866" s="3" t="s">
        <v>1343</v>
      </c>
      <c r="F1866">
        <v>6</v>
      </c>
      <c r="G1866" s="5" t="s">
        <v>31</v>
      </c>
      <c r="H1866" t="s">
        <v>3199</v>
      </c>
      <c r="I1866">
        <v>730</v>
      </c>
      <c r="J1866">
        <v>2</v>
      </c>
      <c r="K1866">
        <v>1998174649</v>
      </c>
      <c r="L1866">
        <v>188530139</v>
      </c>
      <c r="M1866">
        <v>894764030</v>
      </c>
      <c r="N1866">
        <v>2</v>
      </c>
      <c r="O1866">
        <v>1998174649</v>
      </c>
      <c r="P1866" t="s">
        <v>3200</v>
      </c>
      <c r="Q1866" t="s">
        <v>3201</v>
      </c>
    </row>
    <row r="1867" spans="1:17" x14ac:dyDescent="0.3">
      <c r="A1867" t="s">
        <v>3198</v>
      </c>
      <c r="B1867" t="s">
        <v>18</v>
      </c>
      <c r="C1867" s="1">
        <v>45014</v>
      </c>
      <c r="D1867" s="1">
        <v>45014</v>
      </c>
      <c r="E1867" s="3" t="s">
        <v>1328</v>
      </c>
      <c r="F1867">
        <v>7</v>
      </c>
      <c r="G1867" s="5" t="s">
        <v>31</v>
      </c>
      <c r="H1867" t="s">
        <v>3199</v>
      </c>
      <c r="I1867">
        <v>730</v>
      </c>
      <c r="J1867">
        <v>2</v>
      </c>
      <c r="K1867">
        <v>1998176125</v>
      </c>
      <c r="L1867">
        <v>188530139</v>
      </c>
      <c r="M1867">
        <v>894764030</v>
      </c>
      <c r="N1867">
        <v>2</v>
      </c>
      <c r="O1867">
        <v>1998176125</v>
      </c>
      <c r="P1867" t="s">
        <v>3202</v>
      </c>
      <c r="Q1867" t="s">
        <v>3203</v>
      </c>
    </row>
    <row r="1868" spans="1:17" x14ac:dyDescent="0.3">
      <c r="A1868" t="s">
        <v>3198</v>
      </c>
      <c r="B1868" t="s">
        <v>18</v>
      </c>
      <c r="C1868" s="1">
        <v>45014</v>
      </c>
      <c r="D1868" s="1">
        <v>45014</v>
      </c>
      <c r="E1868" s="3" t="s">
        <v>1224</v>
      </c>
      <c r="F1868">
        <v>8</v>
      </c>
      <c r="G1868" s="5" t="s">
        <v>31</v>
      </c>
      <c r="H1868" t="s">
        <v>3199</v>
      </c>
      <c r="I1868">
        <v>730</v>
      </c>
      <c r="J1868">
        <v>2</v>
      </c>
      <c r="K1868">
        <v>1998176571</v>
      </c>
      <c r="L1868">
        <v>188530139</v>
      </c>
      <c r="M1868">
        <v>894764030</v>
      </c>
      <c r="N1868">
        <v>2</v>
      </c>
      <c r="O1868">
        <v>1998176571</v>
      </c>
      <c r="P1868" t="s">
        <v>3204</v>
      </c>
      <c r="Q1868" t="s">
        <v>3205</v>
      </c>
    </row>
    <row r="1869" spans="1:17" x14ac:dyDescent="0.3">
      <c r="A1869" t="s">
        <v>3198</v>
      </c>
      <c r="B1869" t="s">
        <v>18</v>
      </c>
      <c r="C1869" s="1">
        <v>45014</v>
      </c>
      <c r="D1869" s="1">
        <v>45014</v>
      </c>
      <c r="E1869" s="3" t="s">
        <v>1328</v>
      </c>
      <c r="F1869">
        <v>7</v>
      </c>
      <c r="G1869" s="5" t="s">
        <v>31</v>
      </c>
      <c r="H1869" t="s">
        <v>3206</v>
      </c>
      <c r="I1869">
        <v>730</v>
      </c>
      <c r="J1869">
        <v>2</v>
      </c>
      <c r="K1869">
        <v>1998175146</v>
      </c>
      <c r="L1869">
        <v>188530139</v>
      </c>
      <c r="M1869">
        <v>894758804</v>
      </c>
      <c r="N1869">
        <v>2</v>
      </c>
      <c r="O1869">
        <v>1998175146</v>
      </c>
      <c r="P1869" t="s">
        <v>3207</v>
      </c>
      <c r="Q1869" t="s">
        <v>3208</v>
      </c>
    </row>
    <row r="1870" spans="1:17" x14ac:dyDescent="0.3">
      <c r="A1870" t="s">
        <v>3209</v>
      </c>
      <c r="B1870" t="s">
        <v>18</v>
      </c>
      <c r="C1870" s="1">
        <v>45013</v>
      </c>
      <c r="D1870" s="1">
        <v>45013</v>
      </c>
      <c r="E1870" s="3" t="s">
        <v>1313</v>
      </c>
      <c r="F1870">
        <v>13</v>
      </c>
      <c r="G1870" s="5" t="s">
        <v>31</v>
      </c>
      <c r="H1870" t="s">
        <v>3210</v>
      </c>
      <c r="I1870">
        <v>730</v>
      </c>
      <c r="J1870">
        <v>2</v>
      </c>
      <c r="K1870">
        <v>1992439907</v>
      </c>
      <c r="L1870">
        <v>188530139</v>
      </c>
      <c r="M1870">
        <v>894760154</v>
      </c>
      <c r="N1870">
        <v>2</v>
      </c>
      <c r="O1870">
        <v>1992439907</v>
      </c>
      <c r="P1870" t="s">
        <v>3211</v>
      </c>
      <c r="Q1870" t="s">
        <v>3212</v>
      </c>
    </row>
    <row r="1871" spans="1:17" x14ac:dyDescent="0.3">
      <c r="A1871" t="s">
        <v>3213</v>
      </c>
      <c r="B1871" t="s">
        <v>18</v>
      </c>
      <c r="C1871" s="1">
        <v>45013</v>
      </c>
      <c r="D1871" s="1">
        <v>45013</v>
      </c>
      <c r="E1871" s="3" t="s">
        <v>2563</v>
      </c>
      <c r="F1871">
        <v>109</v>
      </c>
      <c r="G1871" s="4" t="s">
        <v>20</v>
      </c>
      <c r="H1871" t="s">
        <v>3213</v>
      </c>
      <c r="I1871">
        <v>730</v>
      </c>
      <c r="J1871">
        <v>2</v>
      </c>
      <c r="K1871">
        <v>1991834280</v>
      </c>
      <c r="L1871">
        <v>188530139</v>
      </c>
      <c r="M1871">
        <v>894772927</v>
      </c>
      <c r="N1871">
        <v>2</v>
      </c>
      <c r="O1871">
        <v>1991834280</v>
      </c>
      <c r="P1871" t="s">
        <v>3214</v>
      </c>
      <c r="Q1871" t="s">
        <v>3215</v>
      </c>
    </row>
    <row r="1872" spans="1:17" x14ac:dyDescent="0.3">
      <c r="A1872" t="s">
        <v>3216</v>
      </c>
      <c r="B1872" t="s">
        <v>18</v>
      </c>
      <c r="C1872" s="1">
        <v>45013</v>
      </c>
      <c r="D1872" s="1">
        <v>45013</v>
      </c>
      <c r="E1872" s="3" t="s">
        <v>3217</v>
      </c>
      <c r="F1872">
        <v>203</v>
      </c>
      <c r="G1872" s="4" t="s">
        <v>20</v>
      </c>
      <c r="H1872" t="s">
        <v>3216</v>
      </c>
      <c r="I1872">
        <v>730</v>
      </c>
      <c r="J1872">
        <v>2</v>
      </c>
      <c r="K1872">
        <v>1992364841</v>
      </c>
      <c r="L1872">
        <v>188530139</v>
      </c>
      <c r="M1872">
        <v>894777922</v>
      </c>
      <c r="N1872">
        <v>2</v>
      </c>
      <c r="O1872">
        <v>1992364841</v>
      </c>
      <c r="P1872" t="s">
        <v>3218</v>
      </c>
      <c r="Q1872" t="s">
        <v>3219</v>
      </c>
    </row>
    <row r="1873" spans="1:17" x14ac:dyDescent="0.3">
      <c r="A1873" t="s">
        <v>3220</v>
      </c>
      <c r="B1873" t="s">
        <v>18</v>
      </c>
      <c r="C1873" s="1">
        <v>45013</v>
      </c>
      <c r="D1873" s="1">
        <v>45013</v>
      </c>
      <c r="E1873" s="3" t="s">
        <v>1338</v>
      </c>
      <c r="F1873">
        <v>12</v>
      </c>
      <c r="G1873" s="5" t="s">
        <v>31</v>
      </c>
      <c r="H1873" t="s">
        <v>3221</v>
      </c>
      <c r="I1873">
        <v>730</v>
      </c>
      <c r="J1873">
        <v>2</v>
      </c>
      <c r="K1873">
        <v>1992462433</v>
      </c>
      <c r="L1873">
        <v>188530139</v>
      </c>
      <c r="M1873">
        <v>894768741</v>
      </c>
      <c r="N1873">
        <v>2</v>
      </c>
      <c r="O1873">
        <v>1992462433</v>
      </c>
      <c r="P1873" t="s">
        <v>3222</v>
      </c>
      <c r="Q1873" t="s">
        <v>3223</v>
      </c>
    </row>
    <row r="1874" spans="1:17" x14ac:dyDescent="0.3">
      <c r="A1874" t="s">
        <v>3065</v>
      </c>
      <c r="B1874" t="s">
        <v>18</v>
      </c>
      <c r="C1874" s="1">
        <v>45013</v>
      </c>
      <c r="D1874" s="1">
        <v>45013</v>
      </c>
      <c r="E1874" s="3" t="s">
        <v>1281</v>
      </c>
      <c r="F1874">
        <v>10</v>
      </c>
      <c r="G1874" s="5" t="s">
        <v>31</v>
      </c>
      <c r="H1874" t="s">
        <v>3224</v>
      </c>
      <c r="I1874">
        <v>730</v>
      </c>
      <c r="J1874">
        <v>2</v>
      </c>
      <c r="K1874">
        <v>1992442363</v>
      </c>
      <c r="L1874">
        <v>188530139</v>
      </c>
      <c r="M1874">
        <v>894778677</v>
      </c>
      <c r="N1874">
        <v>2</v>
      </c>
      <c r="O1874">
        <v>1992442363</v>
      </c>
      <c r="P1874" t="s">
        <v>3225</v>
      </c>
      <c r="Q1874" t="s">
        <v>3226</v>
      </c>
    </row>
    <row r="1875" spans="1:17" x14ac:dyDescent="0.3">
      <c r="A1875" t="s">
        <v>3065</v>
      </c>
      <c r="B1875" t="s">
        <v>18</v>
      </c>
      <c r="C1875" s="1">
        <v>45013</v>
      </c>
      <c r="D1875" s="1">
        <v>45013</v>
      </c>
      <c r="E1875" s="3" t="s">
        <v>1281</v>
      </c>
      <c r="F1875">
        <v>10</v>
      </c>
      <c r="G1875" s="5" t="s">
        <v>31</v>
      </c>
      <c r="H1875" t="s">
        <v>3224</v>
      </c>
      <c r="I1875">
        <v>730</v>
      </c>
      <c r="J1875">
        <v>2</v>
      </c>
      <c r="K1875">
        <v>1992451641</v>
      </c>
      <c r="L1875">
        <v>188530139</v>
      </c>
      <c r="M1875">
        <v>894778677</v>
      </c>
      <c r="N1875">
        <v>2</v>
      </c>
      <c r="O1875">
        <v>1992451641</v>
      </c>
      <c r="P1875" t="s">
        <v>3225</v>
      </c>
      <c r="Q1875" t="s">
        <v>3226</v>
      </c>
    </row>
    <row r="1876" spans="1:17" x14ac:dyDescent="0.3">
      <c r="A1876" t="s">
        <v>3227</v>
      </c>
      <c r="B1876" t="s">
        <v>18</v>
      </c>
      <c r="C1876" s="1">
        <v>45013</v>
      </c>
      <c r="D1876" s="1">
        <v>45013</v>
      </c>
      <c r="E1876" s="3" t="s">
        <v>1328</v>
      </c>
      <c r="F1876">
        <v>7</v>
      </c>
      <c r="G1876" s="5" t="s">
        <v>31</v>
      </c>
      <c r="H1876" t="s">
        <v>3228</v>
      </c>
      <c r="I1876">
        <v>730</v>
      </c>
      <c r="J1876">
        <v>2</v>
      </c>
      <c r="K1876">
        <v>1992470140</v>
      </c>
      <c r="L1876">
        <v>188530170</v>
      </c>
      <c r="M1876">
        <v>894775119</v>
      </c>
      <c r="N1876">
        <v>2</v>
      </c>
      <c r="O1876">
        <v>1992470140</v>
      </c>
      <c r="P1876" t="s">
        <v>3229</v>
      </c>
      <c r="Q1876" t="s">
        <v>3230</v>
      </c>
    </row>
    <row r="1877" spans="1:17" x14ac:dyDescent="0.3">
      <c r="A1877" t="s">
        <v>3231</v>
      </c>
      <c r="B1877" t="s">
        <v>18</v>
      </c>
      <c r="C1877" s="1">
        <v>45013</v>
      </c>
      <c r="D1877" s="1">
        <v>45013</v>
      </c>
      <c r="E1877" s="3" t="s">
        <v>2210</v>
      </c>
      <c r="F1877">
        <v>53</v>
      </c>
      <c r="G1877" s="5" t="s">
        <v>31</v>
      </c>
      <c r="H1877" t="s">
        <v>3232</v>
      </c>
      <c r="I1877">
        <v>730</v>
      </c>
      <c r="J1877">
        <v>2</v>
      </c>
      <c r="K1877">
        <v>1992457844</v>
      </c>
      <c r="L1877">
        <v>188530139</v>
      </c>
      <c r="M1877">
        <v>894757811</v>
      </c>
      <c r="N1877">
        <v>2</v>
      </c>
      <c r="O1877">
        <v>1992457844</v>
      </c>
      <c r="P1877" t="s">
        <v>3233</v>
      </c>
      <c r="Q1877" t="s">
        <v>3234</v>
      </c>
    </row>
    <row r="1878" spans="1:17" x14ac:dyDescent="0.3">
      <c r="A1878" t="s">
        <v>3235</v>
      </c>
      <c r="B1878" t="s">
        <v>18</v>
      </c>
      <c r="C1878" s="1">
        <v>45013</v>
      </c>
      <c r="D1878" s="1">
        <v>45013</v>
      </c>
      <c r="E1878" s="3" t="s">
        <v>1313</v>
      </c>
      <c r="F1878">
        <v>13</v>
      </c>
      <c r="G1878" s="5" t="s">
        <v>31</v>
      </c>
      <c r="H1878" t="s">
        <v>3236</v>
      </c>
      <c r="I1878">
        <v>730</v>
      </c>
      <c r="J1878">
        <v>2</v>
      </c>
      <c r="K1878">
        <v>1802914842</v>
      </c>
      <c r="L1878">
        <v>480085569</v>
      </c>
      <c r="M1878">
        <v>549676653</v>
      </c>
      <c r="N1878">
        <v>2</v>
      </c>
      <c r="O1878">
        <v>1802914842</v>
      </c>
      <c r="P1878" t="s">
        <v>3237</v>
      </c>
      <c r="Q1878" t="s">
        <v>3238</v>
      </c>
    </row>
    <row r="1879" spans="1:17" x14ac:dyDescent="0.3">
      <c r="A1879" t="s">
        <v>3239</v>
      </c>
      <c r="B1879" t="s">
        <v>18</v>
      </c>
      <c r="C1879" s="1">
        <v>45013</v>
      </c>
      <c r="D1879" s="1">
        <v>45013</v>
      </c>
      <c r="E1879" s="3" t="s">
        <v>1831</v>
      </c>
      <c r="F1879">
        <v>19</v>
      </c>
      <c r="G1879" s="5" t="s">
        <v>31</v>
      </c>
      <c r="H1879" t="s">
        <v>3240</v>
      </c>
      <c r="I1879">
        <v>730</v>
      </c>
      <c r="J1879">
        <v>2</v>
      </c>
      <c r="K1879">
        <v>1992453670</v>
      </c>
      <c r="L1879">
        <v>188530170</v>
      </c>
      <c r="M1879">
        <v>894775605</v>
      </c>
      <c r="N1879">
        <v>2</v>
      </c>
      <c r="O1879">
        <v>1992453670</v>
      </c>
      <c r="P1879" t="s">
        <v>3241</v>
      </c>
      <c r="Q1879" t="s">
        <v>3242</v>
      </c>
    </row>
    <row r="1880" spans="1:17" x14ac:dyDescent="0.3">
      <c r="A1880" t="s">
        <v>3220</v>
      </c>
      <c r="B1880" t="s">
        <v>18</v>
      </c>
      <c r="C1880" s="1">
        <v>45013</v>
      </c>
      <c r="D1880" s="1">
        <v>45013</v>
      </c>
      <c r="E1880" s="3" t="s">
        <v>1230</v>
      </c>
      <c r="F1880">
        <v>9</v>
      </c>
      <c r="G1880" s="5" t="s">
        <v>31</v>
      </c>
      <c r="H1880" t="s">
        <v>3243</v>
      </c>
      <c r="I1880">
        <v>730</v>
      </c>
      <c r="J1880">
        <v>2</v>
      </c>
      <c r="K1880">
        <v>1992449269</v>
      </c>
      <c r="L1880">
        <v>188530139</v>
      </c>
      <c r="M1880">
        <v>894766883</v>
      </c>
      <c r="N1880">
        <v>2</v>
      </c>
      <c r="O1880">
        <v>1992449269</v>
      </c>
      <c r="P1880" t="s">
        <v>3244</v>
      </c>
      <c r="Q1880" t="s">
        <v>3245</v>
      </c>
    </row>
    <row r="1881" spans="1:17" x14ac:dyDescent="0.3">
      <c r="A1881" t="s">
        <v>3246</v>
      </c>
      <c r="B1881" t="s">
        <v>18</v>
      </c>
      <c r="C1881" s="1">
        <v>45013</v>
      </c>
      <c r="D1881" s="1">
        <v>45013</v>
      </c>
      <c r="E1881" s="3" t="s">
        <v>2050</v>
      </c>
      <c r="F1881">
        <v>70</v>
      </c>
      <c r="G1881" s="5" t="s">
        <v>31</v>
      </c>
      <c r="H1881" t="s">
        <v>3247</v>
      </c>
      <c r="I1881">
        <v>730</v>
      </c>
      <c r="J1881">
        <v>2</v>
      </c>
      <c r="K1881">
        <v>1992464933</v>
      </c>
      <c r="L1881">
        <v>188530170</v>
      </c>
      <c r="M1881">
        <v>894783788</v>
      </c>
      <c r="N1881">
        <v>2</v>
      </c>
      <c r="O1881">
        <v>1992464933</v>
      </c>
      <c r="P1881" t="s">
        <v>3248</v>
      </c>
      <c r="Q1881" t="s">
        <v>3249</v>
      </c>
    </row>
    <row r="1882" spans="1:17" x14ac:dyDescent="0.3">
      <c r="A1882" t="s">
        <v>3220</v>
      </c>
      <c r="B1882" t="s">
        <v>18</v>
      </c>
      <c r="C1882" s="1">
        <v>45013</v>
      </c>
      <c r="D1882" s="1">
        <v>45013</v>
      </c>
      <c r="E1882" s="3" t="s">
        <v>1230</v>
      </c>
      <c r="F1882">
        <v>9</v>
      </c>
      <c r="G1882" s="5" t="s">
        <v>31</v>
      </c>
      <c r="H1882" t="s">
        <v>3243</v>
      </c>
      <c r="I1882">
        <v>730</v>
      </c>
      <c r="J1882">
        <v>2</v>
      </c>
      <c r="K1882">
        <v>1992460065</v>
      </c>
      <c r="L1882">
        <v>188530139</v>
      </c>
      <c r="M1882">
        <v>894766883</v>
      </c>
      <c r="N1882">
        <v>2</v>
      </c>
      <c r="O1882">
        <v>1992460065</v>
      </c>
      <c r="P1882" t="s">
        <v>3250</v>
      </c>
      <c r="Q1882" t="s">
        <v>3251</v>
      </c>
    </row>
    <row r="1883" spans="1:17" x14ac:dyDescent="0.3">
      <c r="A1883" t="s">
        <v>3065</v>
      </c>
      <c r="B1883" t="s">
        <v>18</v>
      </c>
      <c r="C1883" s="1">
        <v>45013</v>
      </c>
      <c r="D1883" s="1">
        <v>45013</v>
      </c>
      <c r="E1883" s="3" t="s">
        <v>1224</v>
      </c>
      <c r="F1883">
        <v>8</v>
      </c>
      <c r="G1883" s="5" t="s">
        <v>31</v>
      </c>
      <c r="H1883" t="s">
        <v>3252</v>
      </c>
      <c r="I1883">
        <v>730</v>
      </c>
      <c r="J1883">
        <v>2</v>
      </c>
      <c r="K1883">
        <v>1992487488</v>
      </c>
      <c r="L1883">
        <v>188530139</v>
      </c>
      <c r="M1883">
        <v>894763069</v>
      </c>
      <c r="N1883">
        <v>2</v>
      </c>
      <c r="O1883">
        <v>1992487488</v>
      </c>
      <c r="P1883" t="s">
        <v>3248</v>
      </c>
      <c r="Q1883" t="s">
        <v>3249</v>
      </c>
    </row>
    <row r="1884" spans="1:17" x14ac:dyDescent="0.3">
      <c r="A1884" t="s">
        <v>3253</v>
      </c>
      <c r="B1884" t="s">
        <v>18</v>
      </c>
      <c r="C1884" s="1">
        <v>45013</v>
      </c>
      <c r="D1884" s="1">
        <v>45013</v>
      </c>
      <c r="E1884" s="3" t="s">
        <v>3254</v>
      </c>
      <c r="F1884">
        <v>347</v>
      </c>
      <c r="G1884" s="4" t="s">
        <v>20</v>
      </c>
      <c r="H1884" t="s">
        <v>3253</v>
      </c>
      <c r="I1884">
        <v>730</v>
      </c>
      <c r="J1884">
        <v>2</v>
      </c>
      <c r="K1884">
        <v>1992431521</v>
      </c>
      <c r="L1884">
        <v>143865972</v>
      </c>
      <c r="M1884">
        <v>894757292</v>
      </c>
      <c r="N1884">
        <v>2</v>
      </c>
      <c r="O1884">
        <v>1992431521</v>
      </c>
      <c r="P1884" t="s">
        <v>3255</v>
      </c>
      <c r="Q1884" t="s">
        <v>3256</v>
      </c>
    </row>
    <row r="1885" spans="1:17" x14ac:dyDescent="0.3">
      <c r="A1885" t="s">
        <v>3253</v>
      </c>
      <c r="B1885" t="s">
        <v>18</v>
      </c>
      <c r="C1885" s="1">
        <v>45013</v>
      </c>
      <c r="D1885" s="1">
        <v>45013</v>
      </c>
      <c r="E1885" s="3" t="s">
        <v>3254</v>
      </c>
      <c r="F1885">
        <v>347</v>
      </c>
      <c r="G1885" s="4" t="s">
        <v>20</v>
      </c>
      <c r="H1885" t="s">
        <v>3253</v>
      </c>
      <c r="I1885">
        <v>730</v>
      </c>
      <c r="J1885">
        <v>2</v>
      </c>
      <c r="K1885">
        <v>1992431520</v>
      </c>
      <c r="L1885">
        <v>143865972</v>
      </c>
      <c r="M1885">
        <v>894757292</v>
      </c>
      <c r="N1885">
        <v>2</v>
      </c>
      <c r="O1885">
        <v>1992431520</v>
      </c>
      <c r="P1885" t="s">
        <v>3255</v>
      </c>
      <c r="Q1885" t="s">
        <v>3256</v>
      </c>
    </row>
    <row r="1886" spans="1:17" x14ac:dyDescent="0.3">
      <c r="A1886" t="s">
        <v>3081</v>
      </c>
      <c r="B1886" t="s">
        <v>18</v>
      </c>
      <c r="C1886" s="1">
        <v>45013</v>
      </c>
      <c r="D1886" s="1">
        <v>45013</v>
      </c>
      <c r="E1886" s="3" t="s">
        <v>1236</v>
      </c>
      <c r="F1886">
        <v>5</v>
      </c>
      <c r="G1886" s="4" t="s">
        <v>20</v>
      </c>
      <c r="H1886" t="s">
        <v>3081</v>
      </c>
      <c r="I1886">
        <v>730</v>
      </c>
      <c r="J1886">
        <v>2</v>
      </c>
      <c r="K1886">
        <v>1628265754</v>
      </c>
      <c r="L1886">
        <v>0</v>
      </c>
      <c r="M1886">
        <v>520025252</v>
      </c>
      <c r="N1886">
        <v>2</v>
      </c>
      <c r="O1886">
        <v>1628265754</v>
      </c>
      <c r="P1886" t="s">
        <v>3257</v>
      </c>
      <c r="Q1886" t="s">
        <v>3258</v>
      </c>
    </row>
    <row r="1887" spans="1:17" x14ac:dyDescent="0.3">
      <c r="A1887" t="s">
        <v>3081</v>
      </c>
      <c r="B1887" t="s">
        <v>18</v>
      </c>
      <c r="C1887" s="1">
        <v>45013</v>
      </c>
      <c r="D1887" s="1">
        <v>45013</v>
      </c>
      <c r="E1887" s="3" t="s">
        <v>1236</v>
      </c>
      <c r="F1887">
        <v>5</v>
      </c>
      <c r="G1887" s="4" t="s">
        <v>20</v>
      </c>
      <c r="H1887" t="s">
        <v>3081</v>
      </c>
      <c r="I1887">
        <v>730</v>
      </c>
      <c r="J1887">
        <v>2</v>
      </c>
      <c r="K1887">
        <v>1980218486</v>
      </c>
      <c r="L1887">
        <v>0</v>
      </c>
      <c r="M1887">
        <v>520025252</v>
      </c>
      <c r="N1887">
        <v>2</v>
      </c>
      <c r="O1887">
        <v>1980218486</v>
      </c>
      <c r="P1887" t="s">
        <v>3259</v>
      </c>
      <c r="Q1887" t="s">
        <v>3260</v>
      </c>
    </row>
    <row r="1888" spans="1:17" x14ac:dyDescent="0.3">
      <c r="A1888" t="s">
        <v>3081</v>
      </c>
      <c r="B1888" t="s">
        <v>18</v>
      </c>
      <c r="C1888" s="1">
        <v>45013</v>
      </c>
      <c r="D1888" s="1">
        <v>45013</v>
      </c>
      <c r="E1888" s="3" t="s">
        <v>1236</v>
      </c>
      <c r="F1888">
        <v>5</v>
      </c>
      <c r="G1888" s="4" t="s">
        <v>20</v>
      </c>
      <c r="H1888" t="s">
        <v>3081</v>
      </c>
      <c r="I1888">
        <v>730</v>
      </c>
      <c r="J1888">
        <v>2</v>
      </c>
      <c r="K1888">
        <v>1907688259</v>
      </c>
      <c r="L1888">
        <v>0</v>
      </c>
      <c r="M1888">
        <v>520025252</v>
      </c>
      <c r="N1888">
        <v>2</v>
      </c>
      <c r="O1888">
        <v>1907688259</v>
      </c>
      <c r="P1888" t="s">
        <v>3261</v>
      </c>
      <c r="Q1888" t="s">
        <v>3262</v>
      </c>
    </row>
    <row r="1889" spans="1:17" x14ac:dyDescent="0.3">
      <c r="A1889" t="s">
        <v>3081</v>
      </c>
      <c r="B1889" t="s">
        <v>18</v>
      </c>
      <c r="C1889" s="1">
        <v>45013</v>
      </c>
      <c r="D1889" s="1">
        <v>45013</v>
      </c>
      <c r="E1889" s="3" t="s">
        <v>1236</v>
      </c>
      <c r="F1889">
        <v>5</v>
      </c>
      <c r="G1889" s="4" t="s">
        <v>20</v>
      </c>
      <c r="H1889" t="s">
        <v>3081</v>
      </c>
      <c r="I1889">
        <v>730</v>
      </c>
      <c r="J1889">
        <v>2</v>
      </c>
      <c r="K1889">
        <v>1881308738</v>
      </c>
      <c r="L1889">
        <v>0</v>
      </c>
      <c r="M1889">
        <v>520025252</v>
      </c>
      <c r="N1889">
        <v>2</v>
      </c>
      <c r="O1889">
        <v>1881308738</v>
      </c>
      <c r="P1889" t="s">
        <v>3263</v>
      </c>
      <c r="Q1889" t="s">
        <v>3264</v>
      </c>
    </row>
    <row r="1890" spans="1:17" x14ac:dyDescent="0.3">
      <c r="A1890" t="s">
        <v>3081</v>
      </c>
      <c r="B1890" t="s">
        <v>18</v>
      </c>
      <c r="C1890" s="1">
        <v>45013</v>
      </c>
      <c r="D1890" s="1">
        <v>45013</v>
      </c>
      <c r="E1890" s="3" t="s">
        <v>1236</v>
      </c>
      <c r="F1890">
        <v>5</v>
      </c>
      <c r="G1890" s="4" t="s">
        <v>20</v>
      </c>
      <c r="H1890" t="s">
        <v>3081</v>
      </c>
      <c r="I1890">
        <v>730</v>
      </c>
      <c r="J1890">
        <v>2</v>
      </c>
      <c r="K1890">
        <v>1965030282</v>
      </c>
      <c r="L1890">
        <v>0</v>
      </c>
      <c r="M1890">
        <v>520025252</v>
      </c>
      <c r="N1890">
        <v>2</v>
      </c>
      <c r="O1890">
        <v>1965030282</v>
      </c>
      <c r="P1890" t="s">
        <v>3261</v>
      </c>
      <c r="Q1890" t="s">
        <v>3262</v>
      </c>
    </row>
    <row r="1891" spans="1:17" x14ac:dyDescent="0.3">
      <c r="A1891" t="s">
        <v>3081</v>
      </c>
      <c r="B1891" t="s">
        <v>18</v>
      </c>
      <c r="C1891" s="1">
        <v>45013</v>
      </c>
      <c r="D1891" s="1">
        <v>45013</v>
      </c>
      <c r="E1891" s="3" t="s">
        <v>1236</v>
      </c>
      <c r="F1891">
        <v>5</v>
      </c>
      <c r="G1891" s="4" t="s">
        <v>20</v>
      </c>
      <c r="H1891" t="s">
        <v>3081</v>
      </c>
      <c r="I1891">
        <v>730</v>
      </c>
      <c r="J1891">
        <v>2</v>
      </c>
      <c r="K1891">
        <v>1783222020</v>
      </c>
      <c r="L1891">
        <v>0</v>
      </c>
      <c r="M1891">
        <v>520025252</v>
      </c>
      <c r="N1891">
        <v>2</v>
      </c>
      <c r="O1891">
        <v>1783222020</v>
      </c>
      <c r="P1891" t="s">
        <v>3263</v>
      </c>
      <c r="Q1891" t="s">
        <v>3264</v>
      </c>
    </row>
    <row r="1892" spans="1:17" x14ac:dyDescent="0.3">
      <c r="A1892" t="s">
        <v>3081</v>
      </c>
      <c r="B1892" t="s">
        <v>18</v>
      </c>
      <c r="C1892" s="1">
        <v>45013</v>
      </c>
      <c r="D1892" s="1">
        <v>45013</v>
      </c>
      <c r="E1892" s="3" t="s">
        <v>1236</v>
      </c>
      <c r="F1892">
        <v>5</v>
      </c>
      <c r="G1892" s="4" t="s">
        <v>20</v>
      </c>
      <c r="H1892" t="s">
        <v>3081</v>
      </c>
      <c r="I1892">
        <v>730</v>
      </c>
      <c r="J1892">
        <v>2</v>
      </c>
      <c r="K1892">
        <v>1962814498</v>
      </c>
      <c r="L1892">
        <v>0</v>
      </c>
      <c r="M1892">
        <v>520025252</v>
      </c>
      <c r="N1892">
        <v>2</v>
      </c>
      <c r="O1892">
        <v>1962814498</v>
      </c>
      <c r="P1892" t="s">
        <v>3263</v>
      </c>
      <c r="Q1892" t="s">
        <v>3264</v>
      </c>
    </row>
    <row r="1893" spans="1:17" x14ac:dyDescent="0.3">
      <c r="A1893" t="s">
        <v>3081</v>
      </c>
      <c r="B1893" t="s">
        <v>18</v>
      </c>
      <c r="C1893" s="1">
        <v>45013</v>
      </c>
      <c r="D1893" s="1">
        <v>45013</v>
      </c>
      <c r="E1893" s="3" t="s">
        <v>1236</v>
      </c>
      <c r="F1893">
        <v>5</v>
      </c>
      <c r="G1893" s="4" t="s">
        <v>20</v>
      </c>
      <c r="H1893" t="s">
        <v>3081</v>
      </c>
      <c r="I1893">
        <v>730</v>
      </c>
      <c r="J1893">
        <v>2</v>
      </c>
      <c r="K1893">
        <v>1970132509</v>
      </c>
      <c r="L1893">
        <v>0</v>
      </c>
      <c r="M1893">
        <v>520025252</v>
      </c>
      <c r="N1893">
        <v>2</v>
      </c>
      <c r="O1893">
        <v>1970132509</v>
      </c>
      <c r="P1893" t="s">
        <v>3265</v>
      </c>
      <c r="Q1893" t="s">
        <v>3266</v>
      </c>
    </row>
    <row r="1894" spans="1:17" x14ac:dyDescent="0.3">
      <c r="A1894" t="s">
        <v>3081</v>
      </c>
      <c r="B1894" t="s">
        <v>18</v>
      </c>
      <c r="C1894" s="1">
        <v>45013</v>
      </c>
      <c r="D1894" s="1">
        <v>45013</v>
      </c>
      <c r="E1894" s="3" t="s">
        <v>1236</v>
      </c>
      <c r="F1894">
        <v>5</v>
      </c>
      <c r="G1894" s="4" t="s">
        <v>20</v>
      </c>
      <c r="H1894" t="s">
        <v>3081</v>
      </c>
      <c r="I1894">
        <v>730</v>
      </c>
      <c r="J1894">
        <v>2</v>
      </c>
      <c r="K1894">
        <v>1981340071</v>
      </c>
      <c r="L1894">
        <v>0</v>
      </c>
      <c r="M1894">
        <v>520025252</v>
      </c>
      <c r="N1894">
        <v>2</v>
      </c>
      <c r="O1894">
        <v>1981340071</v>
      </c>
      <c r="P1894" t="s">
        <v>3263</v>
      </c>
      <c r="Q1894" t="s">
        <v>3264</v>
      </c>
    </row>
    <row r="1895" spans="1:17" x14ac:dyDescent="0.3">
      <c r="A1895" t="s">
        <v>3253</v>
      </c>
      <c r="B1895" t="s">
        <v>18</v>
      </c>
      <c r="C1895" s="1">
        <v>45013</v>
      </c>
      <c r="D1895" s="1">
        <v>45013</v>
      </c>
      <c r="E1895" s="3" t="s">
        <v>3254</v>
      </c>
      <c r="F1895">
        <v>347</v>
      </c>
      <c r="G1895" s="4" t="s">
        <v>20</v>
      </c>
      <c r="H1895" t="s">
        <v>3253</v>
      </c>
      <c r="I1895">
        <v>730</v>
      </c>
      <c r="J1895">
        <v>2</v>
      </c>
      <c r="K1895">
        <v>1992284483</v>
      </c>
      <c r="L1895">
        <v>143865972</v>
      </c>
      <c r="M1895">
        <v>894757292</v>
      </c>
      <c r="N1895">
        <v>2</v>
      </c>
      <c r="O1895">
        <v>1992284483</v>
      </c>
      <c r="P1895" t="s">
        <v>3255</v>
      </c>
      <c r="Q1895" t="s">
        <v>3256</v>
      </c>
    </row>
    <row r="1896" spans="1:17" x14ac:dyDescent="0.3">
      <c r="A1896" t="s">
        <v>3253</v>
      </c>
      <c r="B1896" t="s">
        <v>18</v>
      </c>
      <c r="C1896" s="1">
        <v>45013</v>
      </c>
      <c r="D1896" s="1">
        <v>45013</v>
      </c>
      <c r="E1896" s="3" t="s">
        <v>3254</v>
      </c>
      <c r="F1896">
        <v>347</v>
      </c>
      <c r="G1896" s="4" t="s">
        <v>20</v>
      </c>
      <c r="H1896" t="s">
        <v>3253</v>
      </c>
      <c r="I1896">
        <v>730</v>
      </c>
      <c r="J1896">
        <v>2</v>
      </c>
      <c r="K1896">
        <v>1992284484</v>
      </c>
      <c r="L1896">
        <v>143865972</v>
      </c>
      <c r="M1896">
        <v>894757292</v>
      </c>
      <c r="N1896">
        <v>2</v>
      </c>
      <c r="O1896">
        <v>1992284484</v>
      </c>
      <c r="P1896" t="s">
        <v>3255</v>
      </c>
      <c r="Q1896" t="s">
        <v>3256</v>
      </c>
    </row>
    <row r="1897" spans="1:17" x14ac:dyDescent="0.3">
      <c r="A1897" t="s">
        <v>3253</v>
      </c>
      <c r="B1897" t="s">
        <v>18</v>
      </c>
      <c r="C1897" s="1">
        <v>45013</v>
      </c>
      <c r="D1897" s="1">
        <v>45013</v>
      </c>
      <c r="E1897" s="3" t="s">
        <v>3254</v>
      </c>
      <c r="F1897">
        <v>347</v>
      </c>
      <c r="G1897" s="4" t="s">
        <v>20</v>
      </c>
      <c r="H1897" t="s">
        <v>3253</v>
      </c>
      <c r="I1897">
        <v>730</v>
      </c>
      <c r="J1897">
        <v>2</v>
      </c>
      <c r="K1897">
        <v>1992284486</v>
      </c>
      <c r="L1897">
        <v>143865972</v>
      </c>
      <c r="M1897">
        <v>894757292</v>
      </c>
      <c r="N1897">
        <v>2</v>
      </c>
      <c r="O1897">
        <v>1992284486</v>
      </c>
      <c r="P1897" t="s">
        <v>3255</v>
      </c>
      <c r="Q1897" t="s">
        <v>3256</v>
      </c>
    </row>
    <row r="1898" spans="1:17" x14ac:dyDescent="0.3">
      <c r="A1898" t="s">
        <v>3253</v>
      </c>
      <c r="B1898" t="s">
        <v>18</v>
      </c>
      <c r="C1898" s="1">
        <v>45013</v>
      </c>
      <c r="D1898" s="1">
        <v>45013</v>
      </c>
      <c r="E1898" s="3" t="s">
        <v>3254</v>
      </c>
      <c r="F1898">
        <v>347</v>
      </c>
      <c r="G1898" s="4" t="s">
        <v>20</v>
      </c>
      <c r="H1898" t="s">
        <v>3253</v>
      </c>
      <c r="I1898">
        <v>730</v>
      </c>
      <c r="J1898">
        <v>2</v>
      </c>
      <c r="K1898">
        <v>1992284487</v>
      </c>
      <c r="L1898">
        <v>143865972</v>
      </c>
      <c r="M1898">
        <v>894757292</v>
      </c>
      <c r="N1898">
        <v>2</v>
      </c>
      <c r="O1898">
        <v>1992284487</v>
      </c>
      <c r="P1898" t="s">
        <v>3255</v>
      </c>
      <c r="Q1898" t="s">
        <v>3256</v>
      </c>
    </row>
    <row r="1899" spans="1:17" x14ac:dyDescent="0.3">
      <c r="A1899" t="s">
        <v>3253</v>
      </c>
      <c r="B1899" t="s">
        <v>18</v>
      </c>
      <c r="C1899" s="1">
        <v>45013</v>
      </c>
      <c r="D1899" s="1">
        <v>45013</v>
      </c>
      <c r="E1899" s="3" t="s">
        <v>3254</v>
      </c>
      <c r="F1899">
        <v>347</v>
      </c>
      <c r="G1899" s="4" t="s">
        <v>20</v>
      </c>
      <c r="H1899" t="s">
        <v>3253</v>
      </c>
      <c r="I1899">
        <v>730</v>
      </c>
      <c r="J1899">
        <v>2</v>
      </c>
      <c r="K1899">
        <v>1992284488</v>
      </c>
      <c r="L1899">
        <v>143865972</v>
      </c>
      <c r="M1899">
        <v>894757292</v>
      </c>
      <c r="N1899">
        <v>2</v>
      </c>
      <c r="O1899">
        <v>1992284488</v>
      </c>
      <c r="P1899" t="s">
        <v>3255</v>
      </c>
      <c r="Q1899" t="s">
        <v>3256</v>
      </c>
    </row>
    <row r="1900" spans="1:17" x14ac:dyDescent="0.3">
      <c r="A1900" t="s">
        <v>3253</v>
      </c>
      <c r="B1900" t="s">
        <v>18</v>
      </c>
      <c r="C1900" s="1">
        <v>45013</v>
      </c>
      <c r="D1900" s="1">
        <v>45013</v>
      </c>
      <c r="E1900" s="3" t="s">
        <v>3254</v>
      </c>
      <c r="F1900">
        <v>347</v>
      </c>
      <c r="G1900" s="4" t="s">
        <v>20</v>
      </c>
      <c r="H1900" t="s">
        <v>3253</v>
      </c>
      <c r="I1900">
        <v>730</v>
      </c>
      <c r="J1900">
        <v>2</v>
      </c>
      <c r="K1900">
        <v>1992284491</v>
      </c>
      <c r="L1900">
        <v>143865972</v>
      </c>
      <c r="M1900">
        <v>894757292</v>
      </c>
      <c r="N1900">
        <v>2</v>
      </c>
      <c r="O1900">
        <v>1992284491</v>
      </c>
      <c r="P1900" t="s">
        <v>3255</v>
      </c>
      <c r="Q1900" t="s">
        <v>3256</v>
      </c>
    </row>
    <row r="1901" spans="1:17" x14ac:dyDescent="0.3">
      <c r="A1901" t="s">
        <v>3253</v>
      </c>
      <c r="B1901" t="s">
        <v>18</v>
      </c>
      <c r="C1901" s="1">
        <v>45013</v>
      </c>
      <c r="D1901" s="1">
        <v>45013</v>
      </c>
      <c r="E1901" s="3" t="s">
        <v>3254</v>
      </c>
      <c r="F1901">
        <v>347</v>
      </c>
      <c r="G1901" s="4" t="s">
        <v>20</v>
      </c>
      <c r="H1901" t="s">
        <v>3253</v>
      </c>
      <c r="I1901">
        <v>730</v>
      </c>
      <c r="J1901">
        <v>2</v>
      </c>
      <c r="K1901">
        <v>1992284492</v>
      </c>
      <c r="L1901">
        <v>143865972</v>
      </c>
      <c r="M1901">
        <v>894757292</v>
      </c>
      <c r="N1901">
        <v>2</v>
      </c>
      <c r="O1901">
        <v>1992284492</v>
      </c>
      <c r="P1901" t="s">
        <v>3255</v>
      </c>
      <c r="Q1901" t="s">
        <v>3256</v>
      </c>
    </row>
    <row r="1902" spans="1:17" x14ac:dyDescent="0.3">
      <c r="A1902" t="s">
        <v>3253</v>
      </c>
      <c r="B1902" t="s">
        <v>18</v>
      </c>
      <c r="C1902" s="1">
        <v>45013</v>
      </c>
      <c r="D1902" s="1">
        <v>45013</v>
      </c>
      <c r="E1902" s="3" t="s">
        <v>3254</v>
      </c>
      <c r="F1902">
        <v>347</v>
      </c>
      <c r="G1902" s="4" t="s">
        <v>20</v>
      </c>
      <c r="H1902" t="s">
        <v>3253</v>
      </c>
      <c r="I1902">
        <v>730</v>
      </c>
      <c r="J1902">
        <v>2</v>
      </c>
      <c r="K1902">
        <v>1992284495</v>
      </c>
      <c r="L1902">
        <v>143865972</v>
      </c>
      <c r="M1902">
        <v>894757292</v>
      </c>
      <c r="N1902">
        <v>2</v>
      </c>
      <c r="O1902">
        <v>1992284495</v>
      </c>
      <c r="P1902" t="s">
        <v>3255</v>
      </c>
      <c r="Q1902" t="s">
        <v>3256</v>
      </c>
    </row>
    <row r="1903" spans="1:17" x14ac:dyDescent="0.3">
      <c r="A1903" t="s">
        <v>3253</v>
      </c>
      <c r="B1903" t="s">
        <v>18</v>
      </c>
      <c r="C1903" s="1">
        <v>45013</v>
      </c>
      <c r="D1903" s="1">
        <v>45013</v>
      </c>
      <c r="E1903" s="3" t="s">
        <v>3254</v>
      </c>
      <c r="F1903">
        <v>347</v>
      </c>
      <c r="G1903" s="4" t="s">
        <v>20</v>
      </c>
      <c r="H1903" t="s">
        <v>3253</v>
      </c>
      <c r="I1903">
        <v>730</v>
      </c>
      <c r="J1903">
        <v>2</v>
      </c>
      <c r="K1903">
        <v>1992284496</v>
      </c>
      <c r="L1903">
        <v>143865972</v>
      </c>
      <c r="M1903">
        <v>894757292</v>
      </c>
      <c r="N1903">
        <v>2</v>
      </c>
      <c r="O1903">
        <v>1992284496</v>
      </c>
      <c r="P1903" t="s">
        <v>3255</v>
      </c>
      <c r="Q1903" t="s">
        <v>3256</v>
      </c>
    </row>
    <row r="1904" spans="1:17" x14ac:dyDescent="0.3">
      <c r="A1904" t="s">
        <v>3253</v>
      </c>
      <c r="B1904" t="s">
        <v>18</v>
      </c>
      <c r="C1904" s="1">
        <v>45013</v>
      </c>
      <c r="D1904" s="1">
        <v>45013</v>
      </c>
      <c r="E1904" s="3" t="s">
        <v>3254</v>
      </c>
      <c r="F1904">
        <v>347</v>
      </c>
      <c r="G1904" s="4" t="s">
        <v>20</v>
      </c>
      <c r="H1904" t="s">
        <v>3253</v>
      </c>
      <c r="I1904">
        <v>730</v>
      </c>
      <c r="J1904">
        <v>2</v>
      </c>
      <c r="K1904">
        <v>1992284497</v>
      </c>
      <c r="L1904">
        <v>143865972</v>
      </c>
      <c r="M1904">
        <v>894757292</v>
      </c>
      <c r="N1904">
        <v>2</v>
      </c>
      <c r="O1904">
        <v>1992284497</v>
      </c>
      <c r="P1904" t="s">
        <v>3255</v>
      </c>
      <c r="Q1904" t="s">
        <v>3256</v>
      </c>
    </row>
    <row r="1905" spans="1:17" x14ac:dyDescent="0.3">
      <c r="A1905" t="s">
        <v>3253</v>
      </c>
      <c r="B1905" t="s">
        <v>18</v>
      </c>
      <c r="C1905" s="1">
        <v>45013</v>
      </c>
      <c r="D1905" s="1">
        <v>45013</v>
      </c>
      <c r="E1905" s="3" t="s">
        <v>3254</v>
      </c>
      <c r="F1905">
        <v>347</v>
      </c>
      <c r="G1905" s="4" t="s">
        <v>20</v>
      </c>
      <c r="H1905" t="s">
        <v>3253</v>
      </c>
      <c r="I1905">
        <v>730</v>
      </c>
      <c r="J1905">
        <v>2</v>
      </c>
      <c r="K1905">
        <v>1992318775</v>
      </c>
      <c r="L1905">
        <v>143865972</v>
      </c>
      <c r="M1905">
        <v>894757292</v>
      </c>
      <c r="N1905">
        <v>2</v>
      </c>
      <c r="O1905">
        <v>1992318775</v>
      </c>
      <c r="P1905" t="s">
        <v>3267</v>
      </c>
      <c r="Q1905" t="s">
        <v>3268</v>
      </c>
    </row>
    <row r="1906" spans="1:17" x14ac:dyDescent="0.3">
      <c r="A1906" t="s">
        <v>3253</v>
      </c>
      <c r="B1906" t="s">
        <v>18</v>
      </c>
      <c r="C1906" s="1">
        <v>45013</v>
      </c>
      <c r="D1906" s="1">
        <v>45013</v>
      </c>
      <c r="E1906" s="3" t="s">
        <v>3254</v>
      </c>
      <c r="F1906">
        <v>347</v>
      </c>
      <c r="G1906" s="4" t="s">
        <v>20</v>
      </c>
      <c r="H1906" t="s">
        <v>3253</v>
      </c>
      <c r="I1906">
        <v>730</v>
      </c>
      <c r="J1906">
        <v>2</v>
      </c>
      <c r="K1906">
        <v>1992318776</v>
      </c>
      <c r="L1906">
        <v>143865972</v>
      </c>
      <c r="M1906">
        <v>894757292</v>
      </c>
      <c r="N1906">
        <v>2</v>
      </c>
      <c r="O1906">
        <v>1992318776</v>
      </c>
      <c r="P1906" t="s">
        <v>3267</v>
      </c>
      <c r="Q1906" t="s">
        <v>3268</v>
      </c>
    </row>
    <row r="1907" spans="1:17" x14ac:dyDescent="0.3">
      <c r="A1907" t="s">
        <v>3253</v>
      </c>
      <c r="B1907" t="s">
        <v>18</v>
      </c>
      <c r="C1907" s="1">
        <v>45013</v>
      </c>
      <c r="D1907" s="1">
        <v>45013</v>
      </c>
      <c r="E1907" s="3" t="s">
        <v>3254</v>
      </c>
      <c r="F1907">
        <v>347</v>
      </c>
      <c r="G1907" s="4" t="s">
        <v>20</v>
      </c>
      <c r="H1907" t="s">
        <v>3253</v>
      </c>
      <c r="I1907">
        <v>730</v>
      </c>
      <c r="J1907">
        <v>2</v>
      </c>
      <c r="K1907">
        <v>1922754229</v>
      </c>
      <c r="L1907">
        <v>143865972</v>
      </c>
      <c r="M1907">
        <v>613589848</v>
      </c>
      <c r="N1907">
        <v>2</v>
      </c>
      <c r="O1907">
        <v>1922754229</v>
      </c>
      <c r="P1907" t="s">
        <v>3269</v>
      </c>
      <c r="Q1907" t="s">
        <v>3270</v>
      </c>
    </row>
    <row r="1908" spans="1:17" x14ac:dyDescent="0.3">
      <c r="A1908" t="s">
        <v>3253</v>
      </c>
      <c r="B1908" t="s">
        <v>18</v>
      </c>
      <c r="C1908" s="1">
        <v>45013</v>
      </c>
      <c r="D1908" s="1">
        <v>45013</v>
      </c>
      <c r="E1908" s="3" t="s">
        <v>3254</v>
      </c>
      <c r="F1908">
        <v>347</v>
      </c>
      <c r="G1908" s="4" t="s">
        <v>20</v>
      </c>
      <c r="H1908" t="s">
        <v>3253</v>
      </c>
      <c r="I1908">
        <v>730</v>
      </c>
      <c r="J1908">
        <v>2</v>
      </c>
      <c r="K1908">
        <v>1922754257</v>
      </c>
      <c r="L1908">
        <v>143865972</v>
      </c>
      <c r="M1908">
        <v>613589848</v>
      </c>
      <c r="N1908">
        <v>2</v>
      </c>
      <c r="O1908">
        <v>1922754257</v>
      </c>
      <c r="P1908" t="s">
        <v>3269</v>
      </c>
      <c r="Q1908" t="s">
        <v>3270</v>
      </c>
    </row>
    <row r="1909" spans="1:17" x14ac:dyDescent="0.3">
      <c r="A1909" t="s">
        <v>3253</v>
      </c>
      <c r="B1909" t="s">
        <v>18</v>
      </c>
      <c r="C1909" s="1">
        <v>45013</v>
      </c>
      <c r="D1909" s="1">
        <v>45013</v>
      </c>
      <c r="E1909" s="3" t="s">
        <v>3254</v>
      </c>
      <c r="F1909">
        <v>347</v>
      </c>
      <c r="G1909" s="4" t="s">
        <v>20</v>
      </c>
      <c r="H1909" t="s">
        <v>3253</v>
      </c>
      <c r="I1909">
        <v>730</v>
      </c>
      <c r="J1909">
        <v>2</v>
      </c>
      <c r="K1909">
        <v>1922756746</v>
      </c>
      <c r="L1909">
        <v>143865972</v>
      </c>
      <c r="M1909">
        <v>613589848</v>
      </c>
      <c r="N1909">
        <v>2</v>
      </c>
      <c r="O1909">
        <v>1922756746</v>
      </c>
      <c r="P1909" t="s">
        <v>3269</v>
      </c>
      <c r="Q1909" t="s">
        <v>3270</v>
      </c>
    </row>
    <row r="1910" spans="1:17" x14ac:dyDescent="0.3">
      <c r="A1910" t="s">
        <v>3081</v>
      </c>
      <c r="B1910" t="s">
        <v>18</v>
      </c>
      <c r="C1910" s="1">
        <v>45013</v>
      </c>
      <c r="D1910" s="1">
        <v>45013</v>
      </c>
      <c r="E1910" s="3" t="s">
        <v>1236</v>
      </c>
      <c r="F1910">
        <v>5</v>
      </c>
      <c r="G1910" s="4" t="s">
        <v>20</v>
      </c>
      <c r="H1910" t="s">
        <v>3081</v>
      </c>
      <c r="I1910">
        <v>730</v>
      </c>
      <c r="J1910">
        <v>2</v>
      </c>
      <c r="K1910">
        <v>1991873423</v>
      </c>
      <c r="L1910">
        <v>0</v>
      </c>
      <c r="M1910">
        <v>520025252</v>
      </c>
      <c r="N1910">
        <v>2</v>
      </c>
      <c r="O1910">
        <v>1991873423</v>
      </c>
      <c r="P1910" t="s">
        <v>3271</v>
      </c>
      <c r="Q1910" t="s">
        <v>3272</v>
      </c>
    </row>
    <row r="1911" spans="1:17" x14ac:dyDescent="0.3">
      <c r="A1911" t="s">
        <v>3081</v>
      </c>
      <c r="B1911" t="s">
        <v>18</v>
      </c>
      <c r="C1911" s="1">
        <v>45013</v>
      </c>
      <c r="D1911" s="1">
        <v>45013</v>
      </c>
      <c r="E1911" s="3" t="s">
        <v>1236</v>
      </c>
      <c r="F1911">
        <v>5</v>
      </c>
      <c r="G1911" s="4" t="s">
        <v>20</v>
      </c>
      <c r="H1911" t="s">
        <v>3081</v>
      </c>
      <c r="I1911">
        <v>730</v>
      </c>
      <c r="J1911">
        <v>2</v>
      </c>
      <c r="K1911">
        <v>1325631372</v>
      </c>
      <c r="L1911">
        <v>0</v>
      </c>
      <c r="M1911">
        <v>520025252</v>
      </c>
      <c r="N1911">
        <v>2</v>
      </c>
      <c r="O1911">
        <v>1325631372</v>
      </c>
      <c r="P1911" t="s">
        <v>3273</v>
      </c>
      <c r="Q1911" t="s">
        <v>3274</v>
      </c>
    </row>
    <row r="1912" spans="1:17" x14ac:dyDescent="0.3">
      <c r="A1912" t="s">
        <v>3081</v>
      </c>
      <c r="B1912" t="s">
        <v>18</v>
      </c>
      <c r="C1912" s="1">
        <v>45013</v>
      </c>
      <c r="D1912" s="1">
        <v>45013</v>
      </c>
      <c r="E1912" s="3" t="s">
        <v>1236</v>
      </c>
      <c r="F1912">
        <v>5</v>
      </c>
      <c r="G1912" s="4" t="s">
        <v>20</v>
      </c>
      <c r="H1912" t="s">
        <v>3081</v>
      </c>
      <c r="I1912">
        <v>730</v>
      </c>
      <c r="J1912">
        <v>2</v>
      </c>
      <c r="K1912">
        <v>1417905019</v>
      </c>
      <c r="L1912">
        <v>0</v>
      </c>
      <c r="M1912">
        <v>520025252</v>
      </c>
      <c r="N1912">
        <v>2</v>
      </c>
      <c r="O1912">
        <v>1417905019</v>
      </c>
      <c r="P1912" t="s">
        <v>3275</v>
      </c>
      <c r="Q1912" t="s">
        <v>3276</v>
      </c>
    </row>
    <row r="1913" spans="1:17" x14ac:dyDescent="0.3">
      <c r="A1913" t="s">
        <v>3081</v>
      </c>
      <c r="B1913" t="s">
        <v>18</v>
      </c>
      <c r="C1913" s="1">
        <v>45013</v>
      </c>
      <c r="D1913" s="1">
        <v>45013</v>
      </c>
      <c r="E1913" s="3" t="s">
        <v>1236</v>
      </c>
      <c r="F1913">
        <v>5</v>
      </c>
      <c r="G1913" s="4" t="s">
        <v>20</v>
      </c>
      <c r="H1913" t="s">
        <v>3081</v>
      </c>
      <c r="I1913">
        <v>730</v>
      </c>
      <c r="J1913">
        <v>2</v>
      </c>
      <c r="K1913">
        <v>1982496939</v>
      </c>
      <c r="L1913">
        <v>0</v>
      </c>
      <c r="M1913">
        <v>520025252</v>
      </c>
      <c r="N1913">
        <v>2</v>
      </c>
      <c r="O1913">
        <v>1982496939</v>
      </c>
      <c r="P1913" t="s">
        <v>3273</v>
      </c>
      <c r="Q1913" t="s">
        <v>3274</v>
      </c>
    </row>
    <row r="1914" spans="1:17" x14ac:dyDescent="0.3">
      <c r="A1914" t="s">
        <v>3081</v>
      </c>
      <c r="B1914" t="s">
        <v>18</v>
      </c>
      <c r="C1914" s="1">
        <v>45013</v>
      </c>
      <c r="D1914" s="1">
        <v>45013</v>
      </c>
      <c r="E1914" s="3" t="s">
        <v>1236</v>
      </c>
      <c r="F1914">
        <v>5</v>
      </c>
      <c r="G1914" s="4" t="s">
        <v>20</v>
      </c>
      <c r="H1914" t="s">
        <v>3081</v>
      </c>
      <c r="I1914">
        <v>730</v>
      </c>
      <c r="J1914">
        <v>2</v>
      </c>
      <c r="K1914">
        <v>1991850726</v>
      </c>
      <c r="L1914">
        <v>0</v>
      </c>
      <c r="M1914">
        <v>520025252</v>
      </c>
      <c r="N1914">
        <v>2</v>
      </c>
      <c r="O1914">
        <v>1991850726</v>
      </c>
      <c r="P1914" t="s">
        <v>3277</v>
      </c>
      <c r="Q1914" t="s">
        <v>3278</v>
      </c>
    </row>
    <row r="1915" spans="1:17" x14ac:dyDescent="0.3">
      <c r="A1915" t="s">
        <v>3081</v>
      </c>
      <c r="B1915" t="s">
        <v>18</v>
      </c>
      <c r="C1915" s="1">
        <v>45013</v>
      </c>
      <c r="D1915" s="1">
        <v>45013</v>
      </c>
      <c r="E1915" s="3" t="s">
        <v>1236</v>
      </c>
      <c r="F1915">
        <v>5</v>
      </c>
      <c r="G1915" s="4" t="s">
        <v>20</v>
      </c>
      <c r="H1915" t="s">
        <v>3081</v>
      </c>
      <c r="I1915">
        <v>730</v>
      </c>
      <c r="J1915">
        <v>2</v>
      </c>
      <c r="K1915">
        <v>1201857584</v>
      </c>
      <c r="L1915">
        <v>0</v>
      </c>
      <c r="M1915">
        <v>520025252</v>
      </c>
      <c r="N1915">
        <v>2</v>
      </c>
      <c r="O1915">
        <v>1201857584</v>
      </c>
      <c r="P1915" t="s">
        <v>3279</v>
      </c>
      <c r="Q1915" t="s">
        <v>3280</v>
      </c>
    </row>
    <row r="1916" spans="1:17" x14ac:dyDescent="0.3">
      <c r="A1916" t="s">
        <v>3081</v>
      </c>
      <c r="B1916" t="s">
        <v>18</v>
      </c>
      <c r="C1916" s="1">
        <v>45013</v>
      </c>
      <c r="D1916" s="1">
        <v>45013</v>
      </c>
      <c r="E1916" s="3" t="s">
        <v>1236</v>
      </c>
      <c r="F1916">
        <v>5</v>
      </c>
      <c r="G1916" s="4" t="s">
        <v>20</v>
      </c>
      <c r="H1916" t="s">
        <v>3081</v>
      </c>
      <c r="I1916">
        <v>730</v>
      </c>
      <c r="J1916">
        <v>2</v>
      </c>
      <c r="K1916">
        <v>1742468345</v>
      </c>
      <c r="L1916">
        <v>0</v>
      </c>
      <c r="M1916">
        <v>520025252</v>
      </c>
      <c r="N1916">
        <v>2</v>
      </c>
      <c r="O1916">
        <v>1742468345</v>
      </c>
      <c r="P1916" t="s">
        <v>3279</v>
      </c>
      <c r="Q1916" t="s">
        <v>3280</v>
      </c>
    </row>
    <row r="1917" spans="1:17" x14ac:dyDescent="0.3">
      <c r="A1917" t="s">
        <v>3081</v>
      </c>
      <c r="B1917" t="s">
        <v>18</v>
      </c>
      <c r="C1917" s="1">
        <v>45013</v>
      </c>
      <c r="D1917" s="1">
        <v>45013</v>
      </c>
      <c r="E1917" s="3" t="s">
        <v>1236</v>
      </c>
      <c r="F1917">
        <v>5</v>
      </c>
      <c r="G1917" s="4" t="s">
        <v>20</v>
      </c>
      <c r="H1917" t="s">
        <v>3081</v>
      </c>
      <c r="I1917">
        <v>730</v>
      </c>
      <c r="J1917">
        <v>2</v>
      </c>
      <c r="K1917">
        <v>1991337727</v>
      </c>
      <c r="L1917">
        <v>0</v>
      </c>
      <c r="M1917">
        <v>520025252</v>
      </c>
      <c r="N1917">
        <v>2</v>
      </c>
      <c r="O1917">
        <v>1991337727</v>
      </c>
      <c r="P1917" t="s">
        <v>3281</v>
      </c>
      <c r="Q1917" t="s">
        <v>3282</v>
      </c>
    </row>
    <row r="1918" spans="1:17" x14ac:dyDescent="0.3">
      <c r="A1918" t="s">
        <v>3283</v>
      </c>
      <c r="B1918" t="s">
        <v>18</v>
      </c>
      <c r="C1918" s="1">
        <v>45013</v>
      </c>
      <c r="D1918" s="1">
        <v>45013</v>
      </c>
      <c r="E1918" s="3" t="s">
        <v>3284</v>
      </c>
      <c r="F1918">
        <v>6088</v>
      </c>
      <c r="G1918" s="5" t="s">
        <v>31</v>
      </c>
      <c r="H1918" t="s">
        <v>3285</v>
      </c>
      <c r="I1918">
        <v>730</v>
      </c>
      <c r="J1918">
        <v>2</v>
      </c>
      <c r="K1918">
        <v>1989432488</v>
      </c>
      <c r="L1918">
        <v>188530170</v>
      </c>
      <c r="M1918">
        <v>864075707</v>
      </c>
      <c r="N1918">
        <v>2</v>
      </c>
      <c r="O1918">
        <v>1989432488</v>
      </c>
      <c r="P1918" t="s">
        <v>3286</v>
      </c>
      <c r="Q1918" t="s">
        <v>3287</v>
      </c>
    </row>
    <row r="1919" spans="1:17" x14ac:dyDescent="0.3">
      <c r="A1919" t="s">
        <v>1857</v>
      </c>
      <c r="B1919" t="s">
        <v>18</v>
      </c>
      <c r="C1919" s="1">
        <v>45007</v>
      </c>
      <c r="D1919" s="1">
        <v>45007</v>
      </c>
      <c r="E1919" s="3" t="s">
        <v>2404</v>
      </c>
      <c r="F1919">
        <v>2</v>
      </c>
      <c r="G1919" s="5" t="s">
        <v>31</v>
      </c>
      <c r="H1919" t="s">
        <v>3288</v>
      </c>
      <c r="I1919">
        <v>730</v>
      </c>
      <c r="J1919">
        <v>2</v>
      </c>
      <c r="K1919">
        <v>1932972378</v>
      </c>
      <c r="L1919">
        <v>0</v>
      </c>
      <c r="M1919">
        <v>310776668</v>
      </c>
      <c r="N1919">
        <v>2</v>
      </c>
      <c r="O1919">
        <v>1932972378</v>
      </c>
      <c r="P1919" t="s">
        <v>3289</v>
      </c>
      <c r="Q1919" t="s">
        <v>3290</v>
      </c>
    </row>
    <row r="1920" spans="1:17" x14ac:dyDescent="0.3">
      <c r="A1920" t="s">
        <v>2684</v>
      </c>
      <c r="B1920" t="s">
        <v>18</v>
      </c>
      <c r="C1920" s="1">
        <v>45006</v>
      </c>
      <c r="D1920" s="1">
        <v>45006</v>
      </c>
      <c r="E1920" s="3" t="s">
        <v>1338</v>
      </c>
      <c r="F1920">
        <v>12</v>
      </c>
      <c r="G1920" s="5" t="s">
        <v>31</v>
      </c>
      <c r="H1920" t="s">
        <v>2684</v>
      </c>
      <c r="I1920">
        <v>730</v>
      </c>
      <c r="J1920">
        <v>2</v>
      </c>
      <c r="K1920">
        <v>1928306587</v>
      </c>
      <c r="L1920">
        <v>0</v>
      </c>
      <c r="M1920">
        <v>384801319</v>
      </c>
      <c r="N1920">
        <v>2</v>
      </c>
      <c r="O1920">
        <v>1928306587</v>
      </c>
      <c r="P1920" t="s">
        <v>3291</v>
      </c>
      <c r="Q1920" t="s">
        <v>3292</v>
      </c>
    </row>
    <row r="1921" spans="1:17" x14ac:dyDescent="0.3">
      <c r="A1921" t="s">
        <v>3135</v>
      </c>
      <c r="B1921" t="s">
        <v>18</v>
      </c>
      <c r="C1921" s="1">
        <v>45000</v>
      </c>
      <c r="D1921" s="1">
        <v>45000</v>
      </c>
      <c r="E1921" s="3" t="s">
        <v>2404</v>
      </c>
      <c r="F1921">
        <v>2</v>
      </c>
      <c r="G1921" s="5" t="s">
        <v>31</v>
      </c>
      <c r="H1921" t="s">
        <v>3135</v>
      </c>
      <c r="I1921">
        <v>730</v>
      </c>
      <c r="J1921">
        <v>2</v>
      </c>
      <c r="K1921">
        <v>1856644748</v>
      </c>
      <c r="L1921">
        <v>0</v>
      </c>
      <c r="M1921">
        <v>469431148</v>
      </c>
      <c r="N1921">
        <v>2</v>
      </c>
      <c r="O1921">
        <v>1856644748</v>
      </c>
      <c r="P1921" t="s">
        <v>3293</v>
      </c>
      <c r="Q1921" t="s">
        <v>3294</v>
      </c>
    </row>
    <row r="1922" spans="1:17" x14ac:dyDescent="0.3">
      <c r="A1922" t="s">
        <v>3111</v>
      </c>
      <c r="B1922" t="s">
        <v>18</v>
      </c>
      <c r="C1922" s="1">
        <v>44999</v>
      </c>
      <c r="D1922" s="1">
        <v>44999</v>
      </c>
      <c r="E1922" s="3" t="s">
        <v>2412</v>
      </c>
      <c r="F1922">
        <v>1</v>
      </c>
      <c r="G1922" s="5" t="s">
        <v>31</v>
      </c>
      <c r="H1922" t="s">
        <v>3295</v>
      </c>
      <c r="I1922">
        <v>730</v>
      </c>
      <c r="J1922">
        <v>2</v>
      </c>
      <c r="K1922">
        <v>1851611698</v>
      </c>
      <c r="L1922">
        <v>0</v>
      </c>
      <c r="M1922">
        <v>310776595</v>
      </c>
      <c r="N1922">
        <v>2</v>
      </c>
      <c r="O1922">
        <v>1851611698</v>
      </c>
      <c r="P1922" t="s">
        <v>3296</v>
      </c>
      <c r="Q1922" t="s">
        <v>3297</v>
      </c>
    </row>
    <row r="1923" spans="1:17" x14ac:dyDescent="0.3">
      <c r="A1923" t="s">
        <v>3235</v>
      </c>
      <c r="B1923" t="s">
        <v>18</v>
      </c>
      <c r="C1923" s="1">
        <v>44990</v>
      </c>
      <c r="D1923" s="1">
        <v>44993</v>
      </c>
      <c r="E1923" s="3" t="s">
        <v>2265</v>
      </c>
      <c r="F1923">
        <v>49</v>
      </c>
      <c r="G1923" s="4" t="s">
        <v>20</v>
      </c>
      <c r="H1923" t="s">
        <v>3236</v>
      </c>
      <c r="I1923">
        <v>730</v>
      </c>
      <c r="J1923">
        <v>2</v>
      </c>
      <c r="K1923">
        <v>1774546911</v>
      </c>
      <c r="L1923">
        <v>480085569</v>
      </c>
      <c r="M1923">
        <v>845580015</v>
      </c>
      <c r="N1923">
        <v>2</v>
      </c>
      <c r="O1923">
        <v>1774546911</v>
      </c>
      <c r="P1923" t="s">
        <v>3298</v>
      </c>
      <c r="Q1923" t="s">
        <v>3299</v>
      </c>
    </row>
    <row r="1924" spans="1:17" x14ac:dyDescent="0.3">
      <c r="A1924" t="s">
        <v>3053</v>
      </c>
      <c r="B1924" t="s">
        <v>18</v>
      </c>
      <c r="C1924" s="1">
        <v>44993</v>
      </c>
      <c r="D1924" s="1">
        <v>44993</v>
      </c>
      <c r="E1924" s="3" t="s">
        <v>1974</v>
      </c>
      <c r="F1924">
        <v>64</v>
      </c>
      <c r="G1924" s="5" t="s">
        <v>31</v>
      </c>
      <c r="H1924" t="s">
        <v>3053</v>
      </c>
      <c r="I1924">
        <v>730</v>
      </c>
      <c r="J1924">
        <v>2</v>
      </c>
      <c r="K1924">
        <v>1802769725</v>
      </c>
      <c r="L1924">
        <v>0</v>
      </c>
      <c r="M1924">
        <v>720268538</v>
      </c>
      <c r="N1924">
        <v>2</v>
      </c>
      <c r="O1924">
        <v>1802769725</v>
      </c>
      <c r="P1924" t="s">
        <v>3300</v>
      </c>
      <c r="Q1924" t="s">
        <v>3301</v>
      </c>
    </row>
    <row r="1925" spans="1:17" x14ac:dyDescent="0.3">
      <c r="A1925" t="s">
        <v>3302</v>
      </c>
      <c r="B1925" t="s">
        <v>18</v>
      </c>
      <c r="C1925" s="1">
        <v>44993</v>
      </c>
      <c r="D1925" s="1">
        <v>44993</v>
      </c>
      <c r="E1925" s="3" t="s">
        <v>2404</v>
      </c>
      <c r="F1925">
        <v>2</v>
      </c>
      <c r="G1925" s="5" t="s">
        <v>31</v>
      </c>
      <c r="H1925" t="s">
        <v>3303</v>
      </c>
      <c r="I1925">
        <v>730</v>
      </c>
      <c r="J1925">
        <v>2</v>
      </c>
      <c r="K1925">
        <v>1798995590</v>
      </c>
      <c r="L1925">
        <v>0</v>
      </c>
      <c r="M1925">
        <v>469445126</v>
      </c>
      <c r="N1925">
        <v>2</v>
      </c>
      <c r="O1925">
        <v>1798995590</v>
      </c>
      <c r="P1925">
        <v>1</v>
      </c>
      <c r="Q1925" t="s">
        <v>3304</v>
      </c>
    </row>
    <row r="1926" spans="1:17" x14ac:dyDescent="0.3">
      <c r="A1926" t="s">
        <v>3305</v>
      </c>
      <c r="B1926" t="s">
        <v>18</v>
      </c>
      <c r="C1926" s="1">
        <v>44992</v>
      </c>
      <c r="D1926" s="1">
        <v>44992</v>
      </c>
      <c r="E1926" s="3" t="s">
        <v>2036</v>
      </c>
      <c r="F1926">
        <v>36</v>
      </c>
      <c r="G1926" s="5" t="s">
        <v>31</v>
      </c>
      <c r="H1926" t="s">
        <v>3306</v>
      </c>
      <c r="I1926">
        <v>730</v>
      </c>
      <c r="J1926">
        <v>2</v>
      </c>
      <c r="K1926">
        <v>1794416890</v>
      </c>
      <c r="L1926">
        <v>188530170</v>
      </c>
      <c r="M1926">
        <v>549305570</v>
      </c>
      <c r="N1926">
        <v>2</v>
      </c>
      <c r="O1926">
        <v>1794416890</v>
      </c>
      <c r="P1926" t="s">
        <v>3307</v>
      </c>
      <c r="Q1926" t="s">
        <v>3308</v>
      </c>
    </row>
    <row r="1927" spans="1:17" x14ac:dyDescent="0.3">
      <c r="A1927" t="s">
        <v>3309</v>
      </c>
      <c r="B1927" t="s">
        <v>18</v>
      </c>
      <c r="C1927" s="1">
        <v>44992</v>
      </c>
      <c r="D1927" s="1">
        <v>44992</v>
      </c>
      <c r="E1927" s="3" t="s">
        <v>95</v>
      </c>
      <c r="F1927">
        <v>3</v>
      </c>
      <c r="G1927" s="5" t="s">
        <v>31</v>
      </c>
      <c r="H1927" t="s">
        <v>3310</v>
      </c>
      <c r="I1927">
        <v>730</v>
      </c>
      <c r="J1927">
        <v>2</v>
      </c>
      <c r="K1927">
        <v>1794239455</v>
      </c>
      <c r="L1927">
        <v>0</v>
      </c>
      <c r="M1927">
        <v>310777365</v>
      </c>
      <c r="N1927">
        <v>2</v>
      </c>
      <c r="O1927">
        <v>1794239455</v>
      </c>
      <c r="P1927" t="s">
        <v>3311</v>
      </c>
      <c r="Q1927" t="s">
        <v>3312</v>
      </c>
    </row>
    <row r="1928" spans="1:17" x14ac:dyDescent="0.3">
      <c r="A1928" t="s">
        <v>3313</v>
      </c>
      <c r="B1928" t="s">
        <v>18</v>
      </c>
      <c r="C1928" s="1">
        <v>44992</v>
      </c>
      <c r="D1928" s="1">
        <v>44992</v>
      </c>
      <c r="E1928" s="3" t="s">
        <v>2404</v>
      </c>
      <c r="F1928">
        <v>2</v>
      </c>
      <c r="G1928" s="5" t="s">
        <v>31</v>
      </c>
      <c r="H1928" t="s">
        <v>3314</v>
      </c>
      <c r="I1928">
        <v>730</v>
      </c>
      <c r="J1928">
        <v>2</v>
      </c>
      <c r="K1928">
        <v>1794239695</v>
      </c>
      <c r="L1928">
        <v>0</v>
      </c>
      <c r="M1928">
        <v>469444346</v>
      </c>
      <c r="N1928">
        <v>2</v>
      </c>
      <c r="O1928">
        <v>1794239695</v>
      </c>
      <c r="P1928" t="s">
        <v>3315</v>
      </c>
      <c r="Q1928" t="s">
        <v>3316</v>
      </c>
    </row>
    <row r="1929" spans="1:17" x14ac:dyDescent="0.3">
      <c r="A1929" t="s">
        <v>2726</v>
      </c>
      <c r="B1929" t="s">
        <v>18</v>
      </c>
      <c r="C1929" s="1">
        <v>44988</v>
      </c>
      <c r="D1929" s="1">
        <v>44988</v>
      </c>
      <c r="E1929" s="3" t="s">
        <v>2404</v>
      </c>
      <c r="F1929">
        <v>2</v>
      </c>
      <c r="G1929" s="5" t="s">
        <v>31</v>
      </c>
      <c r="H1929" t="s">
        <v>3317</v>
      </c>
      <c r="I1929">
        <v>730</v>
      </c>
      <c r="J1929">
        <v>2</v>
      </c>
      <c r="K1929">
        <v>1265074549</v>
      </c>
      <c r="L1929">
        <v>0</v>
      </c>
      <c r="M1929">
        <v>310776825</v>
      </c>
      <c r="N1929">
        <v>2</v>
      </c>
      <c r="O1929">
        <v>1265074549</v>
      </c>
      <c r="P1929" t="s">
        <v>3318</v>
      </c>
      <c r="Q1929" t="s">
        <v>3319</v>
      </c>
    </row>
    <row r="1930" spans="1:17" x14ac:dyDescent="0.3">
      <c r="A1930" t="s">
        <v>3320</v>
      </c>
      <c r="B1930" t="s">
        <v>18</v>
      </c>
      <c r="C1930" s="1">
        <v>44988</v>
      </c>
      <c r="D1930" s="1">
        <v>44988</v>
      </c>
      <c r="E1930" s="3" t="s">
        <v>2404</v>
      </c>
      <c r="F1930">
        <v>2</v>
      </c>
      <c r="G1930" s="5" t="s">
        <v>31</v>
      </c>
      <c r="H1930" t="s">
        <v>3321</v>
      </c>
      <c r="I1930">
        <v>730</v>
      </c>
      <c r="J1930">
        <v>2</v>
      </c>
      <c r="K1930">
        <v>1191488172</v>
      </c>
      <c r="L1930">
        <v>0</v>
      </c>
      <c r="M1930">
        <v>310776577</v>
      </c>
      <c r="N1930">
        <v>2</v>
      </c>
      <c r="O1930">
        <v>1191488172</v>
      </c>
      <c r="P1930" t="s">
        <v>3322</v>
      </c>
      <c r="Q1930" t="s">
        <v>3323</v>
      </c>
    </row>
    <row r="1931" spans="1:17" x14ac:dyDescent="0.3">
      <c r="A1931" t="s">
        <v>3324</v>
      </c>
      <c r="B1931" t="s">
        <v>18</v>
      </c>
      <c r="C1931" s="1">
        <v>44988</v>
      </c>
      <c r="D1931" s="1">
        <v>44988</v>
      </c>
      <c r="E1931" s="3" t="s">
        <v>2404</v>
      </c>
      <c r="F1931">
        <v>2</v>
      </c>
      <c r="G1931" s="5" t="s">
        <v>31</v>
      </c>
      <c r="H1931" t="s">
        <v>3325</v>
      </c>
      <c r="I1931">
        <v>730</v>
      </c>
      <c r="J1931">
        <v>2</v>
      </c>
      <c r="K1931">
        <v>1400047884</v>
      </c>
      <c r="L1931">
        <v>0</v>
      </c>
      <c r="M1931">
        <v>310778674</v>
      </c>
      <c r="N1931">
        <v>2</v>
      </c>
      <c r="O1931">
        <v>1400047884</v>
      </c>
      <c r="P1931" t="s">
        <v>3326</v>
      </c>
      <c r="Q1931" t="s">
        <v>3327</v>
      </c>
    </row>
    <row r="1932" spans="1:17" x14ac:dyDescent="0.3">
      <c r="A1932" t="s">
        <v>3328</v>
      </c>
      <c r="B1932" t="s">
        <v>18</v>
      </c>
      <c r="C1932" s="1">
        <v>44988</v>
      </c>
      <c r="D1932" s="1">
        <v>44988</v>
      </c>
      <c r="E1932" s="3" t="s">
        <v>2404</v>
      </c>
      <c r="F1932">
        <v>2</v>
      </c>
      <c r="G1932" s="5" t="s">
        <v>31</v>
      </c>
      <c r="H1932" t="s">
        <v>3329</v>
      </c>
      <c r="I1932">
        <v>730</v>
      </c>
      <c r="J1932">
        <v>2</v>
      </c>
      <c r="K1932">
        <v>1758841191</v>
      </c>
      <c r="L1932">
        <v>0</v>
      </c>
      <c r="M1932">
        <v>310776509</v>
      </c>
      <c r="N1932">
        <v>2</v>
      </c>
      <c r="O1932">
        <v>1758841191</v>
      </c>
      <c r="P1932">
        <v>322</v>
      </c>
      <c r="Q1932" t="s">
        <v>3330</v>
      </c>
    </row>
    <row r="1933" spans="1:17" x14ac:dyDescent="0.3">
      <c r="A1933" t="s">
        <v>3328</v>
      </c>
      <c r="B1933" t="s">
        <v>18</v>
      </c>
      <c r="C1933" s="1">
        <v>44988</v>
      </c>
      <c r="D1933" s="1">
        <v>44988</v>
      </c>
      <c r="E1933" s="3" t="s">
        <v>2404</v>
      </c>
      <c r="F1933">
        <v>2</v>
      </c>
      <c r="G1933" s="5" t="s">
        <v>31</v>
      </c>
      <c r="H1933" t="s">
        <v>3331</v>
      </c>
      <c r="I1933">
        <v>730</v>
      </c>
      <c r="J1933">
        <v>2</v>
      </c>
      <c r="K1933">
        <v>1742005077</v>
      </c>
      <c r="L1933">
        <v>0</v>
      </c>
      <c r="M1933">
        <v>310776672</v>
      </c>
      <c r="N1933">
        <v>2</v>
      </c>
      <c r="O1933">
        <v>1742005077</v>
      </c>
      <c r="P1933" t="s">
        <v>3332</v>
      </c>
      <c r="Q1933" t="s">
        <v>3333</v>
      </c>
    </row>
    <row r="1934" spans="1:17" x14ac:dyDescent="0.3">
      <c r="A1934" t="s">
        <v>3053</v>
      </c>
      <c r="B1934" t="s">
        <v>18</v>
      </c>
      <c r="C1934" s="1">
        <v>44987</v>
      </c>
      <c r="D1934" s="1">
        <v>44987</v>
      </c>
      <c r="E1934" s="3" t="s">
        <v>1205</v>
      </c>
      <c r="F1934">
        <v>84</v>
      </c>
      <c r="G1934" s="5" t="s">
        <v>31</v>
      </c>
      <c r="H1934" t="s">
        <v>3053</v>
      </c>
      <c r="I1934">
        <v>730</v>
      </c>
      <c r="J1934">
        <v>2</v>
      </c>
      <c r="K1934">
        <v>1750815383</v>
      </c>
      <c r="L1934">
        <v>0</v>
      </c>
      <c r="M1934">
        <v>720268538</v>
      </c>
      <c r="N1934">
        <v>2</v>
      </c>
      <c r="O1934">
        <v>1750815383</v>
      </c>
      <c r="P1934" t="s">
        <v>3334</v>
      </c>
      <c r="Q1934" t="s">
        <v>3335</v>
      </c>
    </row>
    <row r="1935" spans="1:17" x14ac:dyDescent="0.3">
      <c r="A1935" t="s">
        <v>3081</v>
      </c>
      <c r="B1935" t="s">
        <v>18</v>
      </c>
      <c r="C1935" s="1">
        <v>44984</v>
      </c>
      <c r="D1935" s="1">
        <v>44984</v>
      </c>
      <c r="E1935" s="3" t="s">
        <v>1343</v>
      </c>
      <c r="F1935">
        <v>6</v>
      </c>
      <c r="G1935" s="5" t="s">
        <v>31</v>
      </c>
      <c r="H1935" t="s">
        <v>3081</v>
      </c>
      <c r="I1935">
        <v>730</v>
      </c>
      <c r="J1935">
        <v>2</v>
      </c>
      <c r="K1935">
        <v>1669016154</v>
      </c>
      <c r="L1935">
        <v>0</v>
      </c>
      <c r="M1935">
        <v>520025252</v>
      </c>
      <c r="N1935">
        <v>2</v>
      </c>
      <c r="O1935">
        <v>1669016154</v>
      </c>
      <c r="P1935" t="s">
        <v>3336</v>
      </c>
      <c r="Q1935" t="s">
        <v>3337</v>
      </c>
    </row>
    <row r="1936" spans="1:17" x14ac:dyDescent="0.3">
      <c r="A1936" t="s">
        <v>3338</v>
      </c>
      <c r="B1936" t="s">
        <v>18</v>
      </c>
      <c r="C1936" s="1">
        <v>44984</v>
      </c>
      <c r="D1936" s="1">
        <v>44984</v>
      </c>
      <c r="E1936" s="3" t="s">
        <v>2404</v>
      </c>
      <c r="F1936">
        <v>2</v>
      </c>
      <c r="G1936" s="5" t="s">
        <v>31</v>
      </c>
      <c r="H1936" t="s">
        <v>3338</v>
      </c>
      <c r="I1936">
        <v>730</v>
      </c>
      <c r="J1936">
        <v>2</v>
      </c>
      <c r="K1936">
        <v>1633319960</v>
      </c>
      <c r="L1936">
        <v>0</v>
      </c>
      <c r="M1936">
        <v>384801279</v>
      </c>
      <c r="N1936">
        <v>2</v>
      </c>
      <c r="O1936">
        <v>1633319960</v>
      </c>
      <c r="P1936" t="s">
        <v>3339</v>
      </c>
      <c r="Q1936" t="s">
        <v>3340</v>
      </c>
    </row>
    <row r="1937" spans="1:17" x14ac:dyDescent="0.3">
      <c r="A1937" t="s">
        <v>1857</v>
      </c>
      <c r="B1937" t="s">
        <v>18</v>
      </c>
      <c r="C1937" s="1">
        <v>44984</v>
      </c>
      <c r="D1937" s="1">
        <v>44984</v>
      </c>
      <c r="E1937" s="3" t="s">
        <v>2404</v>
      </c>
      <c r="F1937">
        <v>2</v>
      </c>
      <c r="G1937" s="5" t="s">
        <v>31</v>
      </c>
      <c r="H1937" t="s">
        <v>3341</v>
      </c>
      <c r="I1937">
        <v>730</v>
      </c>
      <c r="J1937">
        <v>2</v>
      </c>
      <c r="K1937">
        <v>1651290874</v>
      </c>
      <c r="L1937">
        <v>0</v>
      </c>
      <c r="M1937">
        <v>310776613</v>
      </c>
      <c r="N1937">
        <v>2</v>
      </c>
      <c r="O1937">
        <v>1651290874</v>
      </c>
      <c r="P1937" t="s">
        <v>3326</v>
      </c>
      <c r="Q1937" t="s">
        <v>3327</v>
      </c>
    </row>
    <row r="1938" spans="1:17" x14ac:dyDescent="0.3">
      <c r="A1938" t="s">
        <v>3342</v>
      </c>
      <c r="B1938" t="s">
        <v>18</v>
      </c>
      <c r="C1938" s="1">
        <v>44984</v>
      </c>
      <c r="D1938" s="1">
        <v>44984</v>
      </c>
      <c r="E1938" s="3" t="s">
        <v>2404</v>
      </c>
      <c r="F1938">
        <v>2</v>
      </c>
      <c r="G1938" s="5" t="s">
        <v>31</v>
      </c>
      <c r="H1938" t="s">
        <v>3343</v>
      </c>
      <c r="I1938">
        <v>730</v>
      </c>
      <c r="J1938">
        <v>2</v>
      </c>
      <c r="K1938">
        <v>1475407692</v>
      </c>
      <c r="L1938">
        <v>0</v>
      </c>
      <c r="M1938">
        <v>310777025</v>
      </c>
      <c r="N1938">
        <v>2</v>
      </c>
      <c r="O1938">
        <v>1475407692</v>
      </c>
      <c r="P1938" t="s">
        <v>3344</v>
      </c>
      <c r="Q1938" t="s">
        <v>3345</v>
      </c>
    </row>
    <row r="1939" spans="1:17" x14ac:dyDescent="0.3">
      <c r="A1939" t="s">
        <v>3346</v>
      </c>
      <c r="B1939" t="s">
        <v>18</v>
      </c>
      <c r="C1939" s="1">
        <v>44984</v>
      </c>
      <c r="D1939" s="1">
        <v>44984</v>
      </c>
      <c r="E1939" s="3" t="s">
        <v>2404</v>
      </c>
      <c r="F1939">
        <v>2</v>
      </c>
      <c r="G1939" s="5" t="s">
        <v>31</v>
      </c>
      <c r="H1939" t="s">
        <v>3347</v>
      </c>
      <c r="I1939">
        <v>730</v>
      </c>
      <c r="J1939">
        <v>2</v>
      </c>
      <c r="K1939">
        <v>1265074172</v>
      </c>
      <c r="L1939">
        <v>0</v>
      </c>
      <c r="M1939">
        <v>310777928</v>
      </c>
      <c r="N1939">
        <v>2</v>
      </c>
      <c r="O1939">
        <v>1265074172</v>
      </c>
      <c r="P1939" t="s">
        <v>3348</v>
      </c>
      <c r="Q1939" t="s">
        <v>3349</v>
      </c>
    </row>
    <row r="1940" spans="1:17" x14ac:dyDescent="0.3">
      <c r="A1940" t="s">
        <v>3350</v>
      </c>
      <c r="B1940" t="s">
        <v>18</v>
      </c>
      <c r="C1940" s="1">
        <v>44984</v>
      </c>
      <c r="D1940" s="1">
        <v>44984</v>
      </c>
      <c r="E1940" s="3" t="s">
        <v>2404</v>
      </c>
      <c r="F1940">
        <v>2</v>
      </c>
      <c r="G1940" s="5" t="s">
        <v>31</v>
      </c>
      <c r="H1940" t="s">
        <v>3351</v>
      </c>
      <c r="I1940">
        <v>730</v>
      </c>
      <c r="J1940">
        <v>2</v>
      </c>
      <c r="K1940">
        <v>308971143</v>
      </c>
      <c r="L1940">
        <v>0</v>
      </c>
      <c r="M1940">
        <v>310777179</v>
      </c>
      <c r="N1940">
        <v>2</v>
      </c>
      <c r="O1940">
        <v>308971143</v>
      </c>
      <c r="P1940" t="s">
        <v>3352</v>
      </c>
      <c r="Q1940" t="s">
        <v>3353</v>
      </c>
    </row>
    <row r="1941" spans="1:17" x14ac:dyDescent="0.3">
      <c r="A1941" t="s">
        <v>3354</v>
      </c>
      <c r="B1941" t="s">
        <v>18</v>
      </c>
      <c r="C1941" s="1">
        <v>44984</v>
      </c>
      <c r="D1941" s="1">
        <v>44984</v>
      </c>
      <c r="E1941" s="3" t="s">
        <v>2404</v>
      </c>
      <c r="F1941">
        <v>2</v>
      </c>
      <c r="G1941" s="5" t="s">
        <v>31</v>
      </c>
      <c r="H1941" t="s">
        <v>3355</v>
      </c>
      <c r="I1941">
        <v>730</v>
      </c>
      <c r="J1941">
        <v>2</v>
      </c>
      <c r="K1941">
        <v>215965197</v>
      </c>
      <c r="L1941">
        <v>0</v>
      </c>
      <c r="M1941">
        <v>310776590</v>
      </c>
      <c r="N1941">
        <v>2</v>
      </c>
      <c r="O1941">
        <v>215965197</v>
      </c>
      <c r="P1941" t="s">
        <v>3356</v>
      </c>
      <c r="Q1941" t="s">
        <v>3357</v>
      </c>
    </row>
    <row r="1942" spans="1:17" x14ac:dyDescent="0.3">
      <c r="A1942" t="s">
        <v>3358</v>
      </c>
      <c r="B1942" t="s">
        <v>18</v>
      </c>
      <c r="C1942" s="1">
        <v>44984</v>
      </c>
      <c r="D1942" s="1">
        <v>44984</v>
      </c>
      <c r="E1942" s="3" t="s">
        <v>2404</v>
      </c>
      <c r="F1942">
        <v>2</v>
      </c>
      <c r="G1942" s="5" t="s">
        <v>31</v>
      </c>
      <c r="H1942" t="s">
        <v>3359</v>
      </c>
      <c r="I1942">
        <v>730</v>
      </c>
      <c r="J1942">
        <v>2</v>
      </c>
      <c r="K1942">
        <v>1675857389</v>
      </c>
      <c r="L1942">
        <v>0</v>
      </c>
      <c r="M1942">
        <v>310777340</v>
      </c>
      <c r="N1942">
        <v>2</v>
      </c>
      <c r="O1942">
        <v>1675857389</v>
      </c>
      <c r="P1942" t="s">
        <v>3360</v>
      </c>
      <c r="Q1942" t="s">
        <v>3361</v>
      </c>
    </row>
    <row r="1943" spans="1:17" x14ac:dyDescent="0.3">
      <c r="A1943" t="s">
        <v>3358</v>
      </c>
      <c r="B1943" t="s">
        <v>18</v>
      </c>
      <c r="C1943" s="1">
        <v>44984</v>
      </c>
      <c r="D1943" s="1">
        <v>44984</v>
      </c>
      <c r="E1943" s="3" t="s">
        <v>2404</v>
      </c>
      <c r="F1943">
        <v>2</v>
      </c>
      <c r="G1943" s="5" t="s">
        <v>31</v>
      </c>
      <c r="H1943" t="s">
        <v>3362</v>
      </c>
      <c r="I1943">
        <v>730</v>
      </c>
      <c r="J1943">
        <v>2</v>
      </c>
      <c r="K1943">
        <v>209886750</v>
      </c>
      <c r="L1943">
        <v>0</v>
      </c>
      <c r="M1943">
        <v>310778497</v>
      </c>
      <c r="N1943">
        <v>2</v>
      </c>
      <c r="O1943">
        <v>209886750</v>
      </c>
      <c r="P1943" t="s">
        <v>3363</v>
      </c>
      <c r="Q1943" t="s">
        <v>3364</v>
      </c>
    </row>
    <row r="1944" spans="1:17" x14ac:dyDescent="0.3">
      <c r="A1944" t="s">
        <v>3365</v>
      </c>
      <c r="B1944" t="s">
        <v>18</v>
      </c>
      <c r="C1944" s="1">
        <v>44984</v>
      </c>
      <c r="D1944" s="1">
        <v>44984</v>
      </c>
      <c r="E1944" s="3" t="s">
        <v>2404</v>
      </c>
      <c r="F1944">
        <v>2</v>
      </c>
      <c r="G1944" s="5" t="s">
        <v>31</v>
      </c>
      <c r="H1944" t="s">
        <v>3366</v>
      </c>
      <c r="I1944">
        <v>730</v>
      </c>
      <c r="J1944">
        <v>2</v>
      </c>
      <c r="K1944">
        <v>215965210</v>
      </c>
      <c r="L1944">
        <v>0</v>
      </c>
      <c r="M1944">
        <v>310780434</v>
      </c>
      <c r="N1944">
        <v>2</v>
      </c>
      <c r="O1944">
        <v>215965210</v>
      </c>
      <c r="P1944">
        <v>322</v>
      </c>
      <c r="Q1944" t="s">
        <v>3330</v>
      </c>
    </row>
    <row r="1945" spans="1:17" x14ac:dyDescent="0.3">
      <c r="A1945" t="s">
        <v>2684</v>
      </c>
      <c r="B1945" t="s">
        <v>18</v>
      </c>
      <c r="C1945" s="1">
        <v>44984</v>
      </c>
      <c r="D1945" s="1">
        <v>44984</v>
      </c>
      <c r="E1945" s="3" t="s">
        <v>3367</v>
      </c>
      <c r="F1945">
        <v>16</v>
      </c>
      <c r="G1945" s="5" t="s">
        <v>31</v>
      </c>
      <c r="H1945" t="s">
        <v>2684</v>
      </c>
      <c r="I1945">
        <v>730</v>
      </c>
      <c r="J1945">
        <v>2</v>
      </c>
      <c r="K1945">
        <v>1721239536</v>
      </c>
      <c r="L1945">
        <v>0</v>
      </c>
      <c r="M1945">
        <v>384801319</v>
      </c>
      <c r="N1945">
        <v>2</v>
      </c>
      <c r="O1945">
        <v>1721239536</v>
      </c>
      <c r="P1945" t="s">
        <v>3368</v>
      </c>
      <c r="Q1945" t="s">
        <v>3369</v>
      </c>
    </row>
    <row r="1946" spans="1:17" x14ac:dyDescent="0.3">
      <c r="A1946" t="s">
        <v>3370</v>
      </c>
      <c r="B1946" t="s">
        <v>18</v>
      </c>
      <c r="C1946" s="1">
        <v>44984</v>
      </c>
      <c r="D1946" s="1">
        <v>44984</v>
      </c>
      <c r="E1946" s="3" t="s">
        <v>2412</v>
      </c>
      <c r="F1946">
        <v>1</v>
      </c>
      <c r="G1946" s="5" t="s">
        <v>31</v>
      </c>
      <c r="H1946" t="s">
        <v>3370</v>
      </c>
      <c r="I1946">
        <v>730</v>
      </c>
      <c r="J1946">
        <v>2</v>
      </c>
      <c r="K1946">
        <v>1722249493</v>
      </c>
      <c r="L1946">
        <v>0</v>
      </c>
      <c r="M1946">
        <v>384801280</v>
      </c>
      <c r="N1946">
        <v>2</v>
      </c>
      <c r="O1946">
        <v>1722249493</v>
      </c>
      <c r="P1946" t="s">
        <v>3371</v>
      </c>
      <c r="Q1946" t="s">
        <v>3372</v>
      </c>
    </row>
    <row r="1947" spans="1:17" x14ac:dyDescent="0.3">
      <c r="A1947" t="s">
        <v>3370</v>
      </c>
      <c r="B1947" t="s">
        <v>18</v>
      </c>
      <c r="C1947" s="1">
        <v>44984</v>
      </c>
      <c r="D1947" s="1">
        <v>44984</v>
      </c>
      <c r="E1947" s="3" t="s">
        <v>2412</v>
      </c>
      <c r="F1947">
        <v>1</v>
      </c>
      <c r="G1947" s="5" t="s">
        <v>31</v>
      </c>
      <c r="H1947" t="s">
        <v>3370</v>
      </c>
      <c r="I1947">
        <v>730</v>
      </c>
      <c r="J1947">
        <v>2</v>
      </c>
      <c r="K1947">
        <v>1722249180</v>
      </c>
      <c r="L1947">
        <v>0</v>
      </c>
      <c r="M1947">
        <v>384801280</v>
      </c>
      <c r="N1947">
        <v>2</v>
      </c>
      <c r="O1947">
        <v>1722249180</v>
      </c>
      <c r="P1947" t="s">
        <v>3371</v>
      </c>
      <c r="Q1947" t="s">
        <v>3372</v>
      </c>
    </row>
    <row r="1948" spans="1:17" x14ac:dyDescent="0.3">
      <c r="A1948" t="s">
        <v>3338</v>
      </c>
      <c r="B1948" t="s">
        <v>18</v>
      </c>
      <c r="C1948" s="1">
        <v>44974</v>
      </c>
      <c r="D1948" s="1">
        <v>44982</v>
      </c>
      <c r="E1948" s="3" t="s">
        <v>2404</v>
      </c>
      <c r="F1948">
        <v>2</v>
      </c>
      <c r="G1948" s="5" t="s">
        <v>31</v>
      </c>
      <c r="H1948" t="s">
        <v>3338</v>
      </c>
      <c r="I1948">
        <v>730</v>
      </c>
      <c r="J1948">
        <v>2</v>
      </c>
      <c r="K1948">
        <v>286472740</v>
      </c>
      <c r="L1948">
        <v>0</v>
      </c>
      <c r="M1948">
        <v>384801279</v>
      </c>
      <c r="N1948">
        <v>2</v>
      </c>
      <c r="O1948">
        <v>286472740</v>
      </c>
      <c r="P1948" t="s">
        <v>3373</v>
      </c>
      <c r="Q1948" t="s">
        <v>3374</v>
      </c>
    </row>
    <row r="1949" spans="1:17" x14ac:dyDescent="0.3">
      <c r="A1949" t="s">
        <v>3338</v>
      </c>
      <c r="B1949" t="s">
        <v>18</v>
      </c>
      <c r="C1949" s="1">
        <v>44974</v>
      </c>
      <c r="D1949" s="1">
        <v>44982</v>
      </c>
      <c r="E1949" s="3" t="s">
        <v>2404</v>
      </c>
      <c r="F1949">
        <v>2</v>
      </c>
      <c r="G1949" s="5" t="s">
        <v>31</v>
      </c>
      <c r="H1949" t="s">
        <v>3338</v>
      </c>
      <c r="I1949">
        <v>730</v>
      </c>
      <c r="J1949">
        <v>2</v>
      </c>
      <c r="K1949">
        <v>289573364</v>
      </c>
      <c r="L1949">
        <v>0</v>
      </c>
      <c r="M1949">
        <v>384801279</v>
      </c>
      <c r="N1949">
        <v>2</v>
      </c>
      <c r="O1949">
        <v>289573364</v>
      </c>
      <c r="P1949" t="s">
        <v>3373</v>
      </c>
      <c r="Q1949" t="s">
        <v>3374</v>
      </c>
    </row>
    <row r="1950" spans="1:17" x14ac:dyDescent="0.3">
      <c r="A1950" t="s">
        <v>3338</v>
      </c>
      <c r="B1950" t="s">
        <v>18</v>
      </c>
      <c r="C1950" s="1">
        <v>44974</v>
      </c>
      <c r="D1950" s="1">
        <v>44982</v>
      </c>
      <c r="E1950" s="3" t="s">
        <v>2404</v>
      </c>
      <c r="F1950">
        <v>2</v>
      </c>
      <c r="G1950" s="5" t="s">
        <v>31</v>
      </c>
      <c r="H1950" t="s">
        <v>3338</v>
      </c>
      <c r="I1950">
        <v>730</v>
      </c>
      <c r="J1950">
        <v>2</v>
      </c>
      <c r="K1950">
        <v>1265075231</v>
      </c>
      <c r="L1950">
        <v>0</v>
      </c>
      <c r="M1950">
        <v>384801279</v>
      </c>
      <c r="N1950">
        <v>2</v>
      </c>
      <c r="O1950">
        <v>1265075231</v>
      </c>
      <c r="P1950" t="s">
        <v>3373</v>
      </c>
      <c r="Q1950" t="s">
        <v>3374</v>
      </c>
    </row>
    <row r="1951" spans="1:17" x14ac:dyDescent="0.3">
      <c r="A1951" t="s">
        <v>3375</v>
      </c>
      <c r="B1951" t="s">
        <v>18</v>
      </c>
      <c r="C1951" s="1">
        <v>44974</v>
      </c>
      <c r="D1951" s="1">
        <v>44975</v>
      </c>
      <c r="E1951" s="3" t="s">
        <v>1281</v>
      </c>
      <c r="F1951">
        <v>10</v>
      </c>
      <c r="G1951" s="5" t="s">
        <v>31</v>
      </c>
      <c r="H1951" t="s">
        <v>3375</v>
      </c>
      <c r="I1951">
        <v>730</v>
      </c>
      <c r="J1951">
        <v>2</v>
      </c>
      <c r="K1951">
        <v>251919454</v>
      </c>
      <c r="L1951">
        <v>0</v>
      </c>
      <c r="M1951">
        <v>384801283</v>
      </c>
      <c r="N1951">
        <v>2</v>
      </c>
      <c r="O1951">
        <v>251919454</v>
      </c>
      <c r="P1951" t="s">
        <v>3376</v>
      </c>
      <c r="Q1951" t="s">
        <v>3377</v>
      </c>
    </row>
    <row r="1952" spans="1:17" x14ac:dyDescent="0.3">
      <c r="A1952" t="s">
        <v>3375</v>
      </c>
      <c r="B1952" t="s">
        <v>18</v>
      </c>
      <c r="C1952" s="1">
        <v>44974</v>
      </c>
      <c r="D1952" s="1">
        <v>44975</v>
      </c>
      <c r="E1952" s="3" t="s">
        <v>1281</v>
      </c>
      <c r="F1952">
        <v>10</v>
      </c>
      <c r="G1952" s="5" t="s">
        <v>31</v>
      </c>
      <c r="H1952" t="s">
        <v>3375</v>
      </c>
      <c r="I1952">
        <v>730</v>
      </c>
      <c r="J1952">
        <v>2</v>
      </c>
      <c r="K1952">
        <v>323025581</v>
      </c>
      <c r="L1952">
        <v>0</v>
      </c>
      <c r="M1952">
        <v>384801283</v>
      </c>
      <c r="N1952">
        <v>2</v>
      </c>
      <c r="O1952">
        <v>323025581</v>
      </c>
      <c r="P1952" t="s">
        <v>3376</v>
      </c>
      <c r="Q1952" t="s">
        <v>3377</v>
      </c>
    </row>
    <row r="1953" spans="1:17" x14ac:dyDescent="0.3">
      <c r="A1953" t="s">
        <v>3194</v>
      </c>
      <c r="B1953" t="s">
        <v>18</v>
      </c>
      <c r="C1953" s="1">
        <v>44974</v>
      </c>
      <c r="D1953" s="1">
        <v>44974</v>
      </c>
      <c r="E1953" s="3" t="s">
        <v>2404</v>
      </c>
      <c r="F1953">
        <v>2</v>
      </c>
      <c r="G1953" s="5" t="s">
        <v>31</v>
      </c>
      <c r="H1953" t="s">
        <v>3378</v>
      </c>
      <c r="I1953">
        <v>730</v>
      </c>
      <c r="J1953">
        <v>2</v>
      </c>
      <c r="K1953">
        <v>287308883</v>
      </c>
      <c r="L1953">
        <v>0</v>
      </c>
      <c r="M1953">
        <v>310776859</v>
      </c>
      <c r="N1953">
        <v>2</v>
      </c>
      <c r="O1953">
        <v>287308883</v>
      </c>
      <c r="P1953" t="s">
        <v>3311</v>
      </c>
      <c r="Q1953" t="s">
        <v>3312</v>
      </c>
    </row>
    <row r="1954" spans="1:17" x14ac:dyDescent="0.3">
      <c r="A1954" t="s">
        <v>3081</v>
      </c>
      <c r="B1954" t="s">
        <v>18</v>
      </c>
      <c r="C1954" s="1">
        <v>44974</v>
      </c>
      <c r="D1954" s="1">
        <v>44974</v>
      </c>
      <c r="E1954" s="3" t="s">
        <v>227</v>
      </c>
      <c r="F1954">
        <v>4</v>
      </c>
      <c r="G1954" s="5" t="s">
        <v>31</v>
      </c>
      <c r="H1954" t="s">
        <v>3081</v>
      </c>
      <c r="I1954">
        <v>730</v>
      </c>
      <c r="J1954">
        <v>2</v>
      </c>
      <c r="K1954">
        <v>1609741103</v>
      </c>
      <c r="L1954">
        <v>0</v>
      </c>
      <c r="M1954">
        <v>520025252</v>
      </c>
      <c r="N1954">
        <v>2</v>
      </c>
      <c r="O1954">
        <v>1609741103</v>
      </c>
      <c r="P1954" t="s">
        <v>3379</v>
      </c>
      <c r="Q1954" t="s">
        <v>3380</v>
      </c>
    </row>
    <row r="1955" spans="1:17" x14ac:dyDescent="0.3">
      <c r="A1955" t="s">
        <v>2684</v>
      </c>
      <c r="B1955" t="s">
        <v>18</v>
      </c>
      <c r="C1955" s="1">
        <v>44974</v>
      </c>
      <c r="D1955" s="1">
        <v>44974</v>
      </c>
      <c r="E1955" s="3" t="s">
        <v>1313</v>
      </c>
      <c r="F1955">
        <v>13</v>
      </c>
      <c r="G1955" s="5" t="s">
        <v>31</v>
      </c>
      <c r="H1955" t="s">
        <v>2684</v>
      </c>
      <c r="I1955">
        <v>730</v>
      </c>
      <c r="J1955">
        <v>2</v>
      </c>
      <c r="K1955">
        <v>1480487029</v>
      </c>
      <c r="L1955">
        <v>0</v>
      </c>
      <c r="M1955">
        <v>384801319</v>
      </c>
      <c r="N1955">
        <v>2</v>
      </c>
      <c r="O1955">
        <v>1480487029</v>
      </c>
      <c r="P1955" t="s">
        <v>3381</v>
      </c>
      <c r="Q1955" t="s">
        <v>3382</v>
      </c>
    </row>
    <row r="1956" spans="1:17" x14ac:dyDescent="0.3">
      <c r="A1956" t="s">
        <v>1892</v>
      </c>
      <c r="B1956" t="s">
        <v>18</v>
      </c>
      <c r="C1956" s="1">
        <v>44974</v>
      </c>
      <c r="D1956" s="1">
        <v>44974</v>
      </c>
      <c r="E1956" s="3" t="s">
        <v>1236</v>
      </c>
      <c r="F1956">
        <v>5</v>
      </c>
      <c r="G1956" s="5" t="s">
        <v>31</v>
      </c>
      <c r="H1956" t="s">
        <v>1894</v>
      </c>
      <c r="I1956">
        <v>730</v>
      </c>
      <c r="J1956">
        <v>2</v>
      </c>
      <c r="K1956">
        <v>1633319723</v>
      </c>
      <c r="L1956">
        <v>0</v>
      </c>
      <c r="M1956">
        <v>310776718</v>
      </c>
      <c r="N1956">
        <v>2</v>
      </c>
      <c r="O1956">
        <v>1633319723</v>
      </c>
      <c r="P1956" t="s">
        <v>3383</v>
      </c>
      <c r="Q1956" t="s">
        <v>3384</v>
      </c>
    </row>
    <row r="1957" spans="1:17" x14ac:dyDescent="0.3">
      <c r="A1957" t="s">
        <v>3346</v>
      </c>
      <c r="B1957" t="s">
        <v>18</v>
      </c>
      <c r="C1957" s="1">
        <v>44974</v>
      </c>
      <c r="D1957" s="1">
        <v>44974</v>
      </c>
      <c r="E1957" s="3" t="s">
        <v>2404</v>
      </c>
      <c r="F1957">
        <v>2</v>
      </c>
      <c r="G1957" s="5" t="s">
        <v>31</v>
      </c>
      <c r="H1957" t="s">
        <v>3347</v>
      </c>
      <c r="I1957">
        <v>730</v>
      </c>
      <c r="J1957">
        <v>2</v>
      </c>
      <c r="K1957">
        <v>1633320157</v>
      </c>
      <c r="L1957">
        <v>0</v>
      </c>
      <c r="M1957">
        <v>310777928</v>
      </c>
      <c r="N1957">
        <v>2</v>
      </c>
      <c r="O1957">
        <v>1633320157</v>
      </c>
      <c r="P1957" t="s">
        <v>3315</v>
      </c>
      <c r="Q1957" t="s">
        <v>3316</v>
      </c>
    </row>
    <row r="1958" spans="1:17" x14ac:dyDescent="0.3">
      <c r="A1958" t="s">
        <v>3385</v>
      </c>
      <c r="B1958" t="s">
        <v>18</v>
      </c>
      <c r="C1958" s="1">
        <v>44972</v>
      </c>
      <c r="D1958" s="1">
        <v>44972</v>
      </c>
      <c r="E1958" s="3" t="s">
        <v>2210</v>
      </c>
      <c r="F1958">
        <v>53</v>
      </c>
      <c r="G1958" s="4" t="s">
        <v>20</v>
      </c>
      <c r="H1958" t="s">
        <v>3385</v>
      </c>
      <c r="I1958">
        <v>730</v>
      </c>
      <c r="J1958">
        <v>2</v>
      </c>
      <c r="K1958">
        <v>1609234891</v>
      </c>
      <c r="L1958">
        <v>188530139</v>
      </c>
      <c r="M1958">
        <v>549052041</v>
      </c>
      <c r="N1958">
        <v>2</v>
      </c>
      <c r="O1958">
        <v>1609234891</v>
      </c>
      <c r="P1958" t="s">
        <v>3386</v>
      </c>
      <c r="Q1958" t="s">
        <v>3387</v>
      </c>
    </row>
    <row r="1959" spans="1:17" x14ac:dyDescent="0.3">
      <c r="A1959" t="s">
        <v>3388</v>
      </c>
      <c r="B1959" t="s">
        <v>18</v>
      </c>
      <c r="C1959" s="1">
        <v>44971</v>
      </c>
      <c r="D1959" s="1">
        <v>44971</v>
      </c>
      <c r="E1959" s="3" t="s">
        <v>2807</v>
      </c>
      <c r="F1959">
        <v>199</v>
      </c>
      <c r="G1959" s="4" t="s">
        <v>20</v>
      </c>
      <c r="H1959" t="s">
        <v>3388</v>
      </c>
      <c r="I1959">
        <v>730</v>
      </c>
      <c r="J1959">
        <v>2</v>
      </c>
      <c r="K1959">
        <v>1594026598</v>
      </c>
      <c r="L1959">
        <v>143865972</v>
      </c>
      <c r="M1959">
        <v>782825906</v>
      </c>
      <c r="N1959">
        <v>2</v>
      </c>
      <c r="O1959">
        <v>1594026598</v>
      </c>
      <c r="P1959" t="s">
        <v>3389</v>
      </c>
      <c r="Q1959" t="s">
        <v>3390</v>
      </c>
    </row>
    <row r="1960" spans="1:17" x14ac:dyDescent="0.3">
      <c r="A1960" t="s">
        <v>3391</v>
      </c>
      <c r="B1960" t="s">
        <v>18</v>
      </c>
      <c r="C1960" s="1">
        <v>44969</v>
      </c>
      <c r="D1960" s="1">
        <v>44971</v>
      </c>
      <c r="E1960" s="3" t="s">
        <v>1224</v>
      </c>
      <c r="F1960">
        <v>8</v>
      </c>
      <c r="G1960" s="5" t="s">
        <v>31</v>
      </c>
      <c r="H1960" t="s">
        <v>3392</v>
      </c>
      <c r="I1960">
        <v>730</v>
      </c>
      <c r="J1960">
        <v>2</v>
      </c>
      <c r="K1960">
        <v>224744920</v>
      </c>
      <c r="L1960">
        <v>0</v>
      </c>
      <c r="M1960">
        <v>310783637</v>
      </c>
      <c r="N1960">
        <v>2</v>
      </c>
      <c r="O1960">
        <v>224744920</v>
      </c>
      <c r="P1960" t="s">
        <v>3393</v>
      </c>
      <c r="Q1960" t="s">
        <v>3394</v>
      </c>
    </row>
    <row r="1961" spans="1:17" x14ac:dyDescent="0.3">
      <c r="A1961" t="s">
        <v>3395</v>
      </c>
      <c r="B1961" t="s">
        <v>18</v>
      </c>
      <c r="C1961" s="1">
        <v>44969</v>
      </c>
      <c r="D1961" s="1">
        <v>44969</v>
      </c>
      <c r="E1961" s="3" t="s">
        <v>95</v>
      </c>
      <c r="F1961">
        <v>3</v>
      </c>
      <c r="G1961" s="5" t="s">
        <v>31</v>
      </c>
      <c r="H1961" t="s">
        <v>3396</v>
      </c>
      <c r="I1961">
        <v>730</v>
      </c>
      <c r="J1961">
        <v>2</v>
      </c>
      <c r="K1961">
        <v>236800551</v>
      </c>
      <c r="L1961">
        <v>0</v>
      </c>
      <c r="M1961">
        <v>310776824</v>
      </c>
      <c r="N1961">
        <v>2</v>
      </c>
      <c r="O1961">
        <v>236800551</v>
      </c>
      <c r="P1961" t="s">
        <v>3397</v>
      </c>
      <c r="Q1961" t="s">
        <v>3398</v>
      </c>
    </row>
    <row r="1962" spans="1:17" x14ac:dyDescent="0.3">
      <c r="A1962" t="s">
        <v>3399</v>
      </c>
      <c r="B1962" t="s">
        <v>18</v>
      </c>
      <c r="C1962" s="1">
        <v>44969</v>
      </c>
      <c r="D1962" s="1">
        <v>44969</v>
      </c>
      <c r="E1962" s="3" t="s">
        <v>1831</v>
      </c>
      <c r="F1962">
        <v>19</v>
      </c>
      <c r="G1962" s="5" t="s">
        <v>31</v>
      </c>
      <c r="H1962" t="s">
        <v>3399</v>
      </c>
      <c r="I1962">
        <v>730</v>
      </c>
      <c r="J1962">
        <v>2</v>
      </c>
      <c r="K1962">
        <v>325477134</v>
      </c>
      <c r="L1962">
        <v>0</v>
      </c>
      <c r="M1962">
        <v>469432309</v>
      </c>
      <c r="N1962">
        <v>2</v>
      </c>
      <c r="O1962">
        <v>325477134</v>
      </c>
      <c r="P1962" t="s">
        <v>3400</v>
      </c>
      <c r="Q1962" t="s">
        <v>3401</v>
      </c>
    </row>
    <row r="1963" spans="1:17" x14ac:dyDescent="0.3">
      <c r="A1963" t="s">
        <v>2995</v>
      </c>
      <c r="B1963" t="s">
        <v>18</v>
      </c>
      <c r="C1963" s="1">
        <v>44965</v>
      </c>
      <c r="D1963" s="1">
        <v>44965</v>
      </c>
      <c r="E1963" s="3" t="s">
        <v>1831</v>
      </c>
      <c r="F1963">
        <v>19</v>
      </c>
      <c r="G1963" s="5" t="s">
        <v>31</v>
      </c>
      <c r="H1963" t="s">
        <v>3402</v>
      </c>
      <c r="I1963">
        <v>730</v>
      </c>
      <c r="J1963">
        <v>2</v>
      </c>
      <c r="K1963">
        <v>1198458625</v>
      </c>
      <c r="L1963">
        <v>188530139</v>
      </c>
      <c r="M1963">
        <v>638241022</v>
      </c>
      <c r="N1963">
        <v>2</v>
      </c>
      <c r="O1963">
        <v>1198458625</v>
      </c>
      <c r="P1963" t="s">
        <v>3403</v>
      </c>
      <c r="Q1963" t="s">
        <v>3404</v>
      </c>
    </row>
    <row r="1964" spans="1:17" x14ac:dyDescent="0.3">
      <c r="A1964" t="s">
        <v>3375</v>
      </c>
      <c r="B1964" t="s">
        <v>18</v>
      </c>
      <c r="C1964" s="1">
        <v>44965</v>
      </c>
      <c r="D1964" s="1">
        <v>44965</v>
      </c>
      <c r="E1964" s="3" t="s">
        <v>1281</v>
      </c>
      <c r="F1964">
        <v>10</v>
      </c>
      <c r="G1964" s="5" t="s">
        <v>31</v>
      </c>
      <c r="H1964" t="s">
        <v>3375</v>
      </c>
      <c r="I1964">
        <v>730</v>
      </c>
      <c r="J1964">
        <v>2</v>
      </c>
      <c r="K1964">
        <v>227496416</v>
      </c>
      <c r="L1964">
        <v>0</v>
      </c>
      <c r="M1964">
        <v>384801283</v>
      </c>
      <c r="N1964">
        <v>2</v>
      </c>
      <c r="O1964">
        <v>227496416</v>
      </c>
      <c r="P1964" t="s">
        <v>3405</v>
      </c>
      <c r="Q1964" t="s">
        <v>3406</v>
      </c>
    </row>
    <row r="1965" spans="1:17" x14ac:dyDescent="0.3">
      <c r="A1965" t="s">
        <v>3053</v>
      </c>
      <c r="B1965" t="s">
        <v>18</v>
      </c>
      <c r="C1965" s="1">
        <v>44965</v>
      </c>
      <c r="D1965" s="1">
        <v>44965</v>
      </c>
      <c r="E1965" s="3" t="s">
        <v>3407</v>
      </c>
      <c r="F1965">
        <v>95</v>
      </c>
      <c r="G1965" s="5" t="s">
        <v>31</v>
      </c>
      <c r="H1965" t="s">
        <v>3053</v>
      </c>
      <c r="I1965">
        <v>730</v>
      </c>
      <c r="J1965">
        <v>2</v>
      </c>
      <c r="K1965">
        <v>1533251993</v>
      </c>
      <c r="L1965">
        <v>0</v>
      </c>
      <c r="M1965">
        <v>720268538</v>
      </c>
      <c r="N1965">
        <v>2</v>
      </c>
      <c r="O1965">
        <v>1533251993</v>
      </c>
      <c r="P1965" t="s">
        <v>3408</v>
      </c>
      <c r="Q1965" t="s">
        <v>3409</v>
      </c>
    </row>
    <row r="1966" spans="1:17" x14ac:dyDescent="0.3">
      <c r="A1966" t="s">
        <v>3053</v>
      </c>
      <c r="B1966" t="s">
        <v>18</v>
      </c>
      <c r="C1966" s="1">
        <v>44965</v>
      </c>
      <c r="D1966" s="1">
        <v>44965</v>
      </c>
      <c r="E1966" s="3" t="s">
        <v>3407</v>
      </c>
      <c r="F1966">
        <v>95</v>
      </c>
      <c r="G1966" s="5" t="s">
        <v>31</v>
      </c>
      <c r="H1966" t="s">
        <v>3053</v>
      </c>
      <c r="I1966">
        <v>730</v>
      </c>
      <c r="J1966">
        <v>2</v>
      </c>
      <c r="K1966">
        <v>1403669819</v>
      </c>
      <c r="L1966">
        <v>0</v>
      </c>
      <c r="M1966">
        <v>720268538</v>
      </c>
      <c r="N1966">
        <v>2</v>
      </c>
      <c r="O1966">
        <v>1403669819</v>
      </c>
      <c r="P1966" t="s">
        <v>3408</v>
      </c>
      <c r="Q1966" t="s">
        <v>3409</v>
      </c>
    </row>
    <row r="1967" spans="1:17" x14ac:dyDescent="0.3">
      <c r="A1967" t="s">
        <v>3410</v>
      </c>
      <c r="B1967" t="s">
        <v>18</v>
      </c>
      <c r="C1967" s="1">
        <v>44958</v>
      </c>
      <c r="D1967" s="1">
        <v>44960</v>
      </c>
      <c r="E1967" s="3" t="s">
        <v>95</v>
      </c>
      <c r="F1967">
        <v>3</v>
      </c>
      <c r="G1967" s="5" t="s">
        <v>31</v>
      </c>
      <c r="H1967" t="s">
        <v>3411</v>
      </c>
      <c r="I1967">
        <v>730</v>
      </c>
      <c r="J1967">
        <v>2</v>
      </c>
      <c r="K1967">
        <v>1400044239</v>
      </c>
      <c r="L1967">
        <v>0</v>
      </c>
      <c r="M1967">
        <v>310777477</v>
      </c>
      <c r="N1967">
        <v>2</v>
      </c>
      <c r="O1967">
        <v>1400044239</v>
      </c>
      <c r="P1967" t="s">
        <v>3412</v>
      </c>
      <c r="Q1967" t="s">
        <v>3413</v>
      </c>
    </row>
    <row r="1968" spans="1:17" x14ac:dyDescent="0.3">
      <c r="A1968" t="s">
        <v>3305</v>
      </c>
      <c r="B1968" t="s">
        <v>18</v>
      </c>
      <c r="C1968" s="1">
        <v>44958</v>
      </c>
      <c r="D1968" s="1">
        <v>44958</v>
      </c>
      <c r="E1968" s="3" t="s">
        <v>2635</v>
      </c>
      <c r="F1968">
        <v>46</v>
      </c>
      <c r="G1968" s="4" t="s">
        <v>20</v>
      </c>
      <c r="H1968" t="s">
        <v>3306</v>
      </c>
      <c r="I1968">
        <v>730</v>
      </c>
      <c r="J1968">
        <v>2</v>
      </c>
      <c r="K1968">
        <v>1452851843</v>
      </c>
      <c r="L1968">
        <v>188531175</v>
      </c>
      <c r="M1968">
        <v>506854152</v>
      </c>
      <c r="N1968">
        <v>2</v>
      </c>
      <c r="O1968">
        <v>1452851843</v>
      </c>
      <c r="P1968" t="s">
        <v>3414</v>
      </c>
      <c r="Q1968" t="s">
        <v>3415</v>
      </c>
    </row>
    <row r="1969" spans="1:17" x14ac:dyDescent="0.3">
      <c r="A1969" t="s">
        <v>3416</v>
      </c>
      <c r="B1969" t="s">
        <v>18</v>
      </c>
      <c r="C1969" s="1">
        <v>44958</v>
      </c>
      <c r="D1969" s="1">
        <v>44958</v>
      </c>
      <c r="E1969" s="3" t="s">
        <v>1281</v>
      </c>
      <c r="F1969">
        <v>10</v>
      </c>
      <c r="G1969" s="5" t="s">
        <v>31</v>
      </c>
      <c r="H1969" t="s">
        <v>3417</v>
      </c>
      <c r="I1969">
        <v>730</v>
      </c>
      <c r="J1969">
        <v>2</v>
      </c>
      <c r="K1969">
        <v>1297504620</v>
      </c>
      <c r="L1969">
        <v>188530139</v>
      </c>
      <c r="M1969">
        <v>506856811</v>
      </c>
      <c r="N1969">
        <v>2</v>
      </c>
      <c r="O1969">
        <v>1297504620</v>
      </c>
      <c r="P1969" t="s">
        <v>3418</v>
      </c>
      <c r="Q1969" t="s">
        <v>3419</v>
      </c>
    </row>
    <row r="1970" spans="1:17" x14ac:dyDescent="0.3">
      <c r="A1970" t="s">
        <v>3420</v>
      </c>
      <c r="B1970" t="s">
        <v>18</v>
      </c>
      <c r="C1970" s="1">
        <v>44958</v>
      </c>
      <c r="D1970" s="1">
        <v>44958</v>
      </c>
      <c r="E1970" s="3" t="s">
        <v>2049</v>
      </c>
      <c r="F1970">
        <v>14</v>
      </c>
      <c r="G1970" s="5" t="s">
        <v>31</v>
      </c>
      <c r="H1970" t="s">
        <v>3421</v>
      </c>
      <c r="I1970">
        <v>730</v>
      </c>
      <c r="J1970">
        <v>2</v>
      </c>
      <c r="K1970">
        <v>1264094436</v>
      </c>
      <c r="L1970">
        <v>188530139</v>
      </c>
      <c r="M1970">
        <v>360458398</v>
      </c>
      <c r="N1970">
        <v>2</v>
      </c>
      <c r="O1970">
        <v>1264094436</v>
      </c>
      <c r="P1970" t="s">
        <v>3422</v>
      </c>
      <c r="Q1970" t="s">
        <v>3423</v>
      </c>
    </row>
    <row r="1971" spans="1:17" x14ac:dyDescent="0.3">
      <c r="A1971" t="s">
        <v>3424</v>
      </c>
      <c r="B1971" t="s">
        <v>18</v>
      </c>
      <c r="C1971" s="1">
        <v>44958</v>
      </c>
      <c r="D1971" s="1">
        <v>44958</v>
      </c>
      <c r="E1971" s="3" t="s">
        <v>1281</v>
      </c>
      <c r="F1971">
        <v>10</v>
      </c>
      <c r="G1971" s="5" t="s">
        <v>31</v>
      </c>
      <c r="H1971" t="s">
        <v>3425</v>
      </c>
      <c r="I1971">
        <v>730</v>
      </c>
      <c r="J1971">
        <v>2</v>
      </c>
      <c r="K1971">
        <v>1297423851</v>
      </c>
      <c r="L1971">
        <v>188530139</v>
      </c>
      <c r="M1971">
        <v>469437580</v>
      </c>
      <c r="N1971">
        <v>2</v>
      </c>
      <c r="O1971">
        <v>1297423851</v>
      </c>
      <c r="P1971" t="s">
        <v>3426</v>
      </c>
      <c r="Q1971" t="s">
        <v>3427</v>
      </c>
    </row>
    <row r="1972" spans="1:17" x14ac:dyDescent="0.3">
      <c r="A1972" t="s">
        <v>3428</v>
      </c>
      <c r="B1972" t="s">
        <v>18</v>
      </c>
      <c r="C1972" s="1">
        <v>44958</v>
      </c>
      <c r="D1972" s="1">
        <v>44958</v>
      </c>
      <c r="E1972" s="3" t="s">
        <v>1281</v>
      </c>
      <c r="F1972">
        <v>10</v>
      </c>
      <c r="G1972" s="5" t="s">
        <v>31</v>
      </c>
      <c r="H1972" t="s">
        <v>3429</v>
      </c>
      <c r="I1972">
        <v>730</v>
      </c>
      <c r="J1972">
        <v>2</v>
      </c>
      <c r="K1972">
        <v>1297495673</v>
      </c>
      <c r="L1972">
        <v>188530139</v>
      </c>
      <c r="M1972">
        <v>469443695</v>
      </c>
      <c r="N1972">
        <v>2</v>
      </c>
      <c r="O1972">
        <v>1297495673</v>
      </c>
      <c r="P1972" t="s">
        <v>3430</v>
      </c>
      <c r="Q1972" t="s">
        <v>3431</v>
      </c>
    </row>
    <row r="1973" spans="1:17" x14ac:dyDescent="0.3">
      <c r="A1973" t="s">
        <v>3432</v>
      </c>
      <c r="B1973" t="s">
        <v>18</v>
      </c>
      <c r="C1973" s="1">
        <v>44951</v>
      </c>
      <c r="D1973" s="1">
        <v>44951</v>
      </c>
      <c r="E1973" s="3" t="s">
        <v>3433</v>
      </c>
      <c r="F1973">
        <v>149</v>
      </c>
      <c r="G1973" s="4" t="s">
        <v>20</v>
      </c>
      <c r="H1973" t="s">
        <v>3432</v>
      </c>
      <c r="I1973">
        <v>730</v>
      </c>
      <c r="J1973">
        <v>2</v>
      </c>
      <c r="K1973">
        <v>1403547588</v>
      </c>
      <c r="L1973">
        <v>143865972</v>
      </c>
      <c r="M1973">
        <v>614052834</v>
      </c>
      <c r="N1973">
        <v>2</v>
      </c>
      <c r="O1973">
        <v>1403547588</v>
      </c>
      <c r="P1973" t="s">
        <v>3434</v>
      </c>
      <c r="Q1973" t="s">
        <v>3435</v>
      </c>
    </row>
    <row r="1974" spans="1:17" x14ac:dyDescent="0.3">
      <c r="A1974" t="s">
        <v>2907</v>
      </c>
      <c r="B1974" t="s">
        <v>18</v>
      </c>
      <c r="C1974" s="1">
        <v>44951</v>
      </c>
      <c r="D1974" s="1">
        <v>44951</v>
      </c>
      <c r="E1974" s="3" t="s">
        <v>2412</v>
      </c>
      <c r="F1974">
        <v>1</v>
      </c>
      <c r="G1974" s="5" t="s">
        <v>31</v>
      </c>
      <c r="H1974" t="s">
        <v>3436</v>
      </c>
      <c r="I1974">
        <v>730</v>
      </c>
      <c r="J1974">
        <v>2</v>
      </c>
      <c r="K1974">
        <v>1399765591</v>
      </c>
      <c r="L1974">
        <v>0</v>
      </c>
      <c r="M1974">
        <v>310776558</v>
      </c>
      <c r="N1974">
        <v>2</v>
      </c>
      <c r="O1974">
        <v>1399765591</v>
      </c>
      <c r="P1974" t="s">
        <v>3437</v>
      </c>
      <c r="Q1974" t="s">
        <v>3438</v>
      </c>
    </row>
    <row r="1975" spans="1:17" x14ac:dyDescent="0.3">
      <c r="A1975" t="s">
        <v>3127</v>
      </c>
      <c r="B1975" t="s">
        <v>18</v>
      </c>
      <c r="C1975" s="1">
        <v>44951</v>
      </c>
      <c r="D1975" s="1">
        <v>44951</v>
      </c>
      <c r="E1975" s="3" t="s">
        <v>1343</v>
      </c>
      <c r="F1975">
        <v>6</v>
      </c>
      <c r="G1975" s="5" t="s">
        <v>31</v>
      </c>
      <c r="H1975" t="s">
        <v>3128</v>
      </c>
      <c r="I1975">
        <v>730</v>
      </c>
      <c r="J1975">
        <v>2</v>
      </c>
      <c r="K1975">
        <v>1399043877</v>
      </c>
      <c r="L1975">
        <v>480085569</v>
      </c>
      <c r="M1975">
        <v>310776711</v>
      </c>
      <c r="N1975">
        <v>2</v>
      </c>
      <c r="O1975">
        <v>1399043877</v>
      </c>
      <c r="P1975" t="s">
        <v>3439</v>
      </c>
      <c r="Q1975" t="s">
        <v>3440</v>
      </c>
    </row>
    <row r="1976" spans="1:17" x14ac:dyDescent="0.3">
      <c r="A1976" t="s">
        <v>3216</v>
      </c>
      <c r="B1976" t="s">
        <v>18</v>
      </c>
      <c r="C1976" s="1">
        <v>44951</v>
      </c>
      <c r="D1976" s="1">
        <v>44951</v>
      </c>
      <c r="E1976" s="3" t="s">
        <v>2840</v>
      </c>
      <c r="F1976">
        <v>174</v>
      </c>
      <c r="G1976" s="4" t="s">
        <v>20</v>
      </c>
      <c r="H1976" t="s">
        <v>3216</v>
      </c>
      <c r="I1976">
        <v>730</v>
      </c>
      <c r="J1976">
        <v>2</v>
      </c>
      <c r="K1976">
        <v>1400403784</v>
      </c>
      <c r="L1976">
        <v>188530139</v>
      </c>
      <c r="M1976">
        <v>370202138</v>
      </c>
      <c r="N1976">
        <v>2</v>
      </c>
      <c r="O1976">
        <v>1400403784</v>
      </c>
      <c r="P1976" t="s">
        <v>3441</v>
      </c>
      <c r="Q1976" t="s">
        <v>3442</v>
      </c>
    </row>
    <row r="1977" spans="1:17" x14ac:dyDescent="0.3">
      <c r="A1977" t="s">
        <v>3283</v>
      </c>
      <c r="B1977" t="s">
        <v>18</v>
      </c>
      <c r="C1977" s="1">
        <v>44951</v>
      </c>
      <c r="D1977" s="1">
        <v>44951</v>
      </c>
      <c r="E1977" s="3" t="s">
        <v>3443</v>
      </c>
      <c r="F1977">
        <v>6127</v>
      </c>
      <c r="G1977" s="4" t="s">
        <v>20</v>
      </c>
      <c r="H1977" t="s">
        <v>3285</v>
      </c>
      <c r="I1977">
        <v>730</v>
      </c>
      <c r="J1977">
        <v>2</v>
      </c>
      <c r="K1977">
        <v>1400077591</v>
      </c>
      <c r="L1977">
        <v>188530170</v>
      </c>
      <c r="M1977">
        <v>373233252</v>
      </c>
      <c r="N1977">
        <v>2</v>
      </c>
      <c r="O1977">
        <v>1400077591</v>
      </c>
      <c r="P1977" t="s">
        <v>3444</v>
      </c>
      <c r="Q1977" t="s">
        <v>3445</v>
      </c>
    </row>
    <row r="1978" spans="1:17" x14ac:dyDescent="0.3">
      <c r="A1978" t="s">
        <v>3446</v>
      </c>
      <c r="B1978" t="s">
        <v>18</v>
      </c>
      <c r="C1978" s="1">
        <v>44951</v>
      </c>
      <c r="D1978" s="1">
        <v>44951</v>
      </c>
      <c r="E1978" s="3" t="s">
        <v>2354</v>
      </c>
      <c r="F1978">
        <v>870</v>
      </c>
      <c r="G1978" s="5" t="s">
        <v>31</v>
      </c>
      <c r="H1978" t="s">
        <v>3447</v>
      </c>
      <c r="I1978">
        <v>730</v>
      </c>
      <c r="J1978">
        <v>2</v>
      </c>
      <c r="K1978">
        <v>1400033083</v>
      </c>
      <c r="L1978">
        <v>188530139</v>
      </c>
      <c r="M1978">
        <v>520027233</v>
      </c>
      <c r="N1978">
        <v>2</v>
      </c>
      <c r="O1978">
        <v>1400033083</v>
      </c>
      <c r="P1978" t="s">
        <v>3448</v>
      </c>
      <c r="Q1978" t="s">
        <v>3449</v>
      </c>
    </row>
    <row r="1979" spans="1:17" x14ac:dyDescent="0.3">
      <c r="A1979" t="s">
        <v>3450</v>
      </c>
      <c r="B1979" t="s">
        <v>18</v>
      </c>
      <c r="C1979" s="1">
        <v>44951</v>
      </c>
      <c r="D1979" s="1">
        <v>44951</v>
      </c>
      <c r="E1979" s="3" t="s">
        <v>3451</v>
      </c>
      <c r="F1979">
        <v>1520</v>
      </c>
      <c r="G1979" s="5" t="s">
        <v>31</v>
      </c>
      <c r="H1979" t="s">
        <v>3452</v>
      </c>
      <c r="I1979">
        <v>730</v>
      </c>
      <c r="J1979">
        <v>2</v>
      </c>
      <c r="K1979">
        <v>1297423143</v>
      </c>
      <c r="L1979">
        <v>188530139</v>
      </c>
      <c r="M1979">
        <v>733607326</v>
      </c>
      <c r="N1979">
        <v>2</v>
      </c>
      <c r="O1979">
        <v>1297423143</v>
      </c>
      <c r="P1979" t="s">
        <v>3453</v>
      </c>
      <c r="Q1979" t="s">
        <v>3454</v>
      </c>
    </row>
    <row r="1980" spans="1:17" x14ac:dyDescent="0.3">
      <c r="A1980" t="s">
        <v>2126</v>
      </c>
      <c r="B1980" t="s">
        <v>18</v>
      </c>
      <c r="C1980" s="1">
        <v>44951</v>
      </c>
      <c r="D1980" s="1">
        <v>44951</v>
      </c>
      <c r="E1980" s="3" t="s">
        <v>3455</v>
      </c>
      <c r="F1980">
        <v>4050</v>
      </c>
      <c r="G1980" s="5" t="s">
        <v>31</v>
      </c>
      <c r="H1980" t="s">
        <v>2128</v>
      </c>
      <c r="I1980">
        <v>730</v>
      </c>
      <c r="J1980">
        <v>2</v>
      </c>
      <c r="K1980">
        <v>1373215562</v>
      </c>
      <c r="L1980">
        <v>188530139</v>
      </c>
      <c r="M1980">
        <v>751199977</v>
      </c>
      <c r="N1980">
        <v>2</v>
      </c>
      <c r="O1980">
        <v>1373215562</v>
      </c>
      <c r="P1980" t="s">
        <v>3456</v>
      </c>
      <c r="Q1980" t="s">
        <v>3457</v>
      </c>
    </row>
    <row r="1981" spans="1:17" x14ac:dyDescent="0.3">
      <c r="A1981" t="s">
        <v>3324</v>
      </c>
      <c r="B1981" t="s">
        <v>18</v>
      </c>
      <c r="C1981" s="1">
        <v>44950</v>
      </c>
      <c r="D1981" s="1">
        <v>44951</v>
      </c>
      <c r="E1981" s="3" t="s">
        <v>1236</v>
      </c>
      <c r="F1981">
        <v>5</v>
      </c>
      <c r="G1981" s="4" t="s">
        <v>20</v>
      </c>
      <c r="H1981" t="s">
        <v>3325</v>
      </c>
      <c r="I1981">
        <v>730</v>
      </c>
      <c r="J1981">
        <v>2</v>
      </c>
      <c r="K1981">
        <v>1392177222</v>
      </c>
      <c r="L1981">
        <v>0</v>
      </c>
      <c r="M1981">
        <v>310778674</v>
      </c>
      <c r="N1981">
        <v>2</v>
      </c>
      <c r="O1981">
        <v>1392177222</v>
      </c>
      <c r="P1981" t="s">
        <v>3458</v>
      </c>
      <c r="Q1981" t="s">
        <v>3459</v>
      </c>
    </row>
    <row r="1982" spans="1:17" x14ac:dyDescent="0.3">
      <c r="A1982" t="s">
        <v>3410</v>
      </c>
      <c r="B1982" t="s">
        <v>18</v>
      </c>
      <c r="C1982" s="1">
        <v>44951</v>
      </c>
      <c r="D1982" s="1">
        <v>44951</v>
      </c>
      <c r="E1982" s="3" t="s">
        <v>1236</v>
      </c>
      <c r="F1982">
        <v>5</v>
      </c>
      <c r="G1982" s="4" t="s">
        <v>20</v>
      </c>
      <c r="H1982" t="s">
        <v>3411</v>
      </c>
      <c r="I1982">
        <v>730</v>
      </c>
      <c r="J1982">
        <v>2</v>
      </c>
      <c r="K1982">
        <v>1399996909</v>
      </c>
      <c r="L1982">
        <v>0</v>
      </c>
      <c r="M1982">
        <v>310777477</v>
      </c>
      <c r="N1982">
        <v>2</v>
      </c>
      <c r="O1982">
        <v>1399996909</v>
      </c>
      <c r="P1982" t="s">
        <v>3460</v>
      </c>
      <c r="Q1982" t="s">
        <v>3461</v>
      </c>
    </row>
    <row r="1983" spans="1:17" x14ac:dyDescent="0.3">
      <c r="A1983" t="s">
        <v>3446</v>
      </c>
      <c r="B1983" t="s">
        <v>18</v>
      </c>
      <c r="C1983" s="1">
        <v>44951</v>
      </c>
      <c r="D1983" s="1">
        <v>44951</v>
      </c>
      <c r="E1983" s="3" t="s">
        <v>3462</v>
      </c>
      <c r="F1983">
        <v>956</v>
      </c>
      <c r="G1983" s="4" t="s">
        <v>20</v>
      </c>
      <c r="H1983" t="s">
        <v>3447</v>
      </c>
      <c r="I1983">
        <v>730</v>
      </c>
      <c r="J1983">
        <v>2</v>
      </c>
      <c r="K1983">
        <v>1400011678</v>
      </c>
      <c r="L1983">
        <v>188530139</v>
      </c>
      <c r="M1983">
        <v>520027233</v>
      </c>
      <c r="N1983">
        <v>2</v>
      </c>
      <c r="O1983">
        <v>1400011678</v>
      </c>
      <c r="P1983" t="s">
        <v>3463</v>
      </c>
      <c r="Q1983" t="s">
        <v>3464</v>
      </c>
    </row>
    <row r="1984" spans="1:17" x14ac:dyDescent="0.3">
      <c r="A1984" t="s">
        <v>3465</v>
      </c>
      <c r="B1984" t="s">
        <v>18</v>
      </c>
      <c r="C1984" s="1">
        <v>44948</v>
      </c>
      <c r="D1984" s="1">
        <v>44949</v>
      </c>
      <c r="E1984" s="3" t="s">
        <v>83</v>
      </c>
      <c r="F1984">
        <v>11</v>
      </c>
      <c r="G1984" s="5" t="s">
        <v>31</v>
      </c>
      <c r="H1984" t="s">
        <v>3466</v>
      </c>
      <c r="I1984">
        <v>730</v>
      </c>
      <c r="J1984">
        <v>2</v>
      </c>
      <c r="K1984">
        <v>808253342</v>
      </c>
      <c r="L1984">
        <v>188530333</v>
      </c>
      <c r="M1984">
        <v>360462747</v>
      </c>
      <c r="N1984">
        <v>2</v>
      </c>
      <c r="O1984">
        <v>808253342</v>
      </c>
      <c r="P1984" t="s">
        <v>3467</v>
      </c>
      <c r="Q1984" t="s">
        <v>3468</v>
      </c>
    </row>
    <row r="1985" spans="1:17" x14ac:dyDescent="0.3">
      <c r="A1985" t="s">
        <v>3469</v>
      </c>
      <c r="B1985" t="s">
        <v>1826</v>
      </c>
      <c r="C1985" s="1">
        <v>44948</v>
      </c>
      <c r="D1985" s="1">
        <v>44948</v>
      </c>
      <c r="E1985" s="3" t="s">
        <v>1224</v>
      </c>
      <c r="F1985">
        <v>8</v>
      </c>
      <c r="G1985" s="5" t="s">
        <v>31</v>
      </c>
      <c r="H1985" t="s">
        <v>3469</v>
      </c>
      <c r="I1985">
        <v>440</v>
      </c>
      <c r="J1985">
        <v>2</v>
      </c>
      <c r="K1985">
        <v>3424472220</v>
      </c>
      <c r="L1985">
        <v>11040852</v>
      </c>
      <c r="M1985">
        <v>248431533</v>
      </c>
      <c r="N1985">
        <v>2</v>
      </c>
      <c r="O1985">
        <v>3424472220</v>
      </c>
      <c r="P1985" t="s">
        <v>3470</v>
      </c>
      <c r="Q1985" t="s">
        <v>3471</v>
      </c>
    </row>
    <row r="1986" spans="1:17" x14ac:dyDescent="0.3">
      <c r="A1986" t="s">
        <v>3220</v>
      </c>
      <c r="B1986" t="s">
        <v>18</v>
      </c>
      <c r="C1986" s="1">
        <v>44948</v>
      </c>
      <c r="D1986" s="1">
        <v>44948</v>
      </c>
      <c r="E1986" s="3" t="s">
        <v>83</v>
      </c>
      <c r="F1986">
        <v>11</v>
      </c>
      <c r="G1986" s="5" t="s">
        <v>31</v>
      </c>
      <c r="H1986" t="s">
        <v>3221</v>
      </c>
      <c r="I1986">
        <v>730</v>
      </c>
      <c r="J1986">
        <v>2</v>
      </c>
      <c r="K1986">
        <v>1263252467</v>
      </c>
      <c r="L1986">
        <v>188530139</v>
      </c>
      <c r="M1986">
        <v>520025768</v>
      </c>
      <c r="N1986">
        <v>2</v>
      </c>
      <c r="O1986">
        <v>1263252467</v>
      </c>
      <c r="P1986" t="s">
        <v>3472</v>
      </c>
      <c r="Q1986" t="s">
        <v>3473</v>
      </c>
    </row>
    <row r="1987" spans="1:17" x14ac:dyDescent="0.3">
      <c r="A1987" t="s">
        <v>3474</v>
      </c>
      <c r="B1987" t="s">
        <v>18</v>
      </c>
      <c r="C1987" s="1">
        <v>44948</v>
      </c>
      <c r="D1987" s="1">
        <v>44948</v>
      </c>
      <c r="E1987" s="3" t="s">
        <v>3475</v>
      </c>
      <c r="F1987">
        <v>145</v>
      </c>
      <c r="G1987" s="4" t="s">
        <v>20</v>
      </c>
      <c r="H1987" t="s">
        <v>3474</v>
      </c>
      <c r="I1987">
        <v>730</v>
      </c>
      <c r="J1987">
        <v>2</v>
      </c>
      <c r="K1987">
        <v>1373084207</v>
      </c>
      <c r="L1987">
        <v>188530139</v>
      </c>
      <c r="M1987">
        <v>341278250</v>
      </c>
      <c r="N1987">
        <v>2</v>
      </c>
      <c r="O1987">
        <v>1373084207</v>
      </c>
      <c r="P1987" t="s">
        <v>3476</v>
      </c>
      <c r="Q1987" t="s">
        <v>3477</v>
      </c>
    </row>
    <row r="1988" spans="1:17" x14ac:dyDescent="0.3">
      <c r="A1988" t="s">
        <v>3216</v>
      </c>
      <c r="B1988" t="s">
        <v>18</v>
      </c>
      <c r="C1988" s="1">
        <v>44948</v>
      </c>
      <c r="D1988" s="1">
        <v>44948</v>
      </c>
      <c r="E1988" s="3" t="s">
        <v>3478</v>
      </c>
      <c r="F1988">
        <v>208</v>
      </c>
      <c r="G1988" s="4" t="s">
        <v>20</v>
      </c>
      <c r="H1988" t="s">
        <v>3216</v>
      </c>
      <c r="I1988">
        <v>730</v>
      </c>
      <c r="J1988">
        <v>2</v>
      </c>
      <c r="K1988">
        <v>1368138284</v>
      </c>
      <c r="L1988">
        <v>188530139</v>
      </c>
      <c r="M1988">
        <v>370202138</v>
      </c>
      <c r="N1988">
        <v>2</v>
      </c>
      <c r="O1988">
        <v>1368138284</v>
      </c>
      <c r="P1988" t="s">
        <v>3479</v>
      </c>
      <c r="Q1988" t="s">
        <v>3480</v>
      </c>
    </row>
    <row r="1989" spans="1:17" x14ac:dyDescent="0.3">
      <c r="A1989" t="s">
        <v>3432</v>
      </c>
      <c r="B1989" t="s">
        <v>18</v>
      </c>
      <c r="C1989" s="1">
        <v>44948</v>
      </c>
      <c r="D1989" s="1">
        <v>44948</v>
      </c>
      <c r="E1989" s="3" t="s">
        <v>3433</v>
      </c>
      <c r="F1989">
        <v>149</v>
      </c>
      <c r="G1989" s="4" t="s">
        <v>20</v>
      </c>
      <c r="H1989" t="s">
        <v>3432</v>
      </c>
      <c r="I1989">
        <v>730</v>
      </c>
      <c r="J1989">
        <v>2</v>
      </c>
      <c r="K1989">
        <v>1372712157</v>
      </c>
      <c r="L1989">
        <v>143865972</v>
      </c>
      <c r="M1989">
        <v>614052834</v>
      </c>
      <c r="N1989">
        <v>2</v>
      </c>
      <c r="O1989">
        <v>1372712157</v>
      </c>
      <c r="P1989" t="s">
        <v>3481</v>
      </c>
      <c r="Q1989" t="s">
        <v>3482</v>
      </c>
    </row>
    <row r="1990" spans="1:17" x14ac:dyDescent="0.3">
      <c r="A1990" t="s">
        <v>2126</v>
      </c>
      <c r="B1990" t="s">
        <v>18</v>
      </c>
      <c r="C1990" s="1">
        <v>44948</v>
      </c>
      <c r="D1990" s="1">
        <v>44948</v>
      </c>
      <c r="E1990" s="3" t="s">
        <v>3483</v>
      </c>
      <c r="F1990">
        <v>4496</v>
      </c>
      <c r="G1990" s="4" t="s">
        <v>20</v>
      </c>
      <c r="H1990" t="s">
        <v>2128</v>
      </c>
      <c r="I1990">
        <v>730</v>
      </c>
      <c r="J1990">
        <v>2</v>
      </c>
      <c r="K1990">
        <v>1372989028</v>
      </c>
      <c r="L1990">
        <v>188530139</v>
      </c>
      <c r="M1990">
        <v>469523518</v>
      </c>
      <c r="N1990">
        <v>2</v>
      </c>
      <c r="O1990">
        <v>1372989028</v>
      </c>
      <c r="P1990" t="s">
        <v>3484</v>
      </c>
      <c r="Q1990" t="s">
        <v>3485</v>
      </c>
    </row>
    <row r="1991" spans="1:17" x14ac:dyDescent="0.3">
      <c r="A1991" t="s">
        <v>3486</v>
      </c>
      <c r="B1991" t="s">
        <v>18</v>
      </c>
      <c r="C1991" s="1">
        <v>44942</v>
      </c>
      <c r="D1991" s="1">
        <v>44942</v>
      </c>
      <c r="E1991" s="3" t="s">
        <v>2354</v>
      </c>
      <c r="F1991">
        <v>870</v>
      </c>
      <c r="G1991" s="5" t="s">
        <v>31</v>
      </c>
      <c r="H1991" t="s">
        <v>3487</v>
      </c>
      <c r="I1991">
        <v>730</v>
      </c>
      <c r="J1991">
        <v>2</v>
      </c>
      <c r="K1991">
        <v>1297428777</v>
      </c>
      <c r="L1991">
        <v>188530139</v>
      </c>
      <c r="M1991">
        <v>733607325</v>
      </c>
      <c r="N1991">
        <v>2</v>
      </c>
      <c r="O1991">
        <v>1297428777</v>
      </c>
      <c r="P1991" t="s">
        <v>3488</v>
      </c>
      <c r="Q1991" t="s">
        <v>3489</v>
      </c>
    </row>
    <row r="1992" spans="1:17" x14ac:dyDescent="0.3">
      <c r="A1992" t="s">
        <v>3490</v>
      </c>
      <c r="B1992" t="s">
        <v>18</v>
      </c>
      <c r="C1992" s="1">
        <v>44938</v>
      </c>
      <c r="D1992" s="1">
        <v>44940</v>
      </c>
      <c r="E1992" s="3" t="s">
        <v>2155</v>
      </c>
      <c r="F1992">
        <v>340</v>
      </c>
      <c r="G1992" s="4" t="s">
        <v>20</v>
      </c>
      <c r="H1992" t="s">
        <v>3490</v>
      </c>
      <c r="I1992">
        <v>730</v>
      </c>
      <c r="J1992">
        <v>2</v>
      </c>
      <c r="K1992">
        <v>1277945953</v>
      </c>
      <c r="L1992">
        <v>143865972</v>
      </c>
      <c r="M1992">
        <v>506857900</v>
      </c>
      <c r="N1992">
        <v>2</v>
      </c>
      <c r="O1992">
        <v>1277945953</v>
      </c>
      <c r="P1992" t="s">
        <v>3491</v>
      </c>
      <c r="Q1992" t="s">
        <v>3492</v>
      </c>
    </row>
    <row r="1993" spans="1:17" x14ac:dyDescent="0.3">
      <c r="A1993" t="s">
        <v>3490</v>
      </c>
      <c r="B1993" t="s">
        <v>18</v>
      </c>
      <c r="C1993" s="1">
        <v>44940</v>
      </c>
      <c r="D1993" s="1">
        <v>44940</v>
      </c>
      <c r="E1993" s="3" t="s">
        <v>2777</v>
      </c>
      <c r="F1993">
        <v>339</v>
      </c>
      <c r="G1993" s="4" t="s">
        <v>20</v>
      </c>
      <c r="H1993" t="s">
        <v>3490</v>
      </c>
      <c r="I1993">
        <v>730</v>
      </c>
      <c r="J1993">
        <v>2</v>
      </c>
      <c r="K1993">
        <v>1297450237</v>
      </c>
      <c r="L1993">
        <v>143865972</v>
      </c>
      <c r="M1993">
        <v>506857900</v>
      </c>
      <c r="N1993">
        <v>2</v>
      </c>
      <c r="O1993">
        <v>1297450237</v>
      </c>
      <c r="P1993" t="s">
        <v>3493</v>
      </c>
      <c r="Q1993" t="s">
        <v>3494</v>
      </c>
    </row>
    <row r="1994" spans="1:17" x14ac:dyDescent="0.3">
      <c r="A1994" t="s">
        <v>3135</v>
      </c>
      <c r="B1994" t="s">
        <v>18</v>
      </c>
      <c r="C1994" s="1">
        <v>44940</v>
      </c>
      <c r="D1994" s="1">
        <v>44940</v>
      </c>
      <c r="E1994" s="3" t="s">
        <v>137</v>
      </c>
      <c r="F1994">
        <v>15</v>
      </c>
      <c r="G1994" s="4" t="s">
        <v>20</v>
      </c>
      <c r="H1994" t="s">
        <v>3135</v>
      </c>
      <c r="I1994">
        <v>730</v>
      </c>
      <c r="J1994">
        <v>2</v>
      </c>
      <c r="K1994">
        <v>1294044649</v>
      </c>
      <c r="L1994">
        <v>0</v>
      </c>
      <c r="M1994">
        <v>469431148</v>
      </c>
      <c r="N1994">
        <v>2</v>
      </c>
      <c r="O1994">
        <v>1294044649</v>
      </c>
      <c r="P1994" t="s">
        <v>3495</v>
      </c>
      <c r="Q1994" t="s">
        <v>3496</v>
      </c>
    </row>
    <row r="1995" spans="1:17" x14ac:dyDescent="0.3">
      <c r="A1995" t="s">
        <v>3135</v>
      </c>
      <c r="B1995" t="s">
        <v>18</v>
      </c>
      <c r="C1995" s="1">
        <v>44940</v>
      </c>
      <c r="D1995" s="1">
        <v>44940</v>
      </c>
      <c r="E1995" s="3" t="s">
        <v>137</v>
      </c>
      <c r="F1995">
        <v>15</v>
      </c>
      <c r="G1995" s="4" t="s">
        <v>20</v>
      </c>
      <c r="H1995" t="s">
        <v>3135</v>
      </c>
      <c r="I1995">
        <v>730</v>
      </c>
      <c r="J1995">
        <v>2</v>
      </c>
      <c r="K1995">
        <v>1297253536</v>
      </c>
      <c r="L1995">
        <v>0</v>
      </c>
      <c r="M1995">
        <v>469431148</v>
      </c>
      <c r="N1995">
        <v>2</v>
      </c>
      <c r="O1995">
        <v>1297253536</v>
      </c>
      <c r="P1995" t="s">
        <v>3497</v>
      </c>
      <c r="Q1995" t="s">
        <v>3498</v>
      </c>
    </row>
    <row r="1996" spans="1:17" x14ac:dyDescent="0.3">
      <c r="A1996" t="s">
        <v>3490</v>
      </c>
      <c r="B1996" t="s">
        <v>18</v>
      </c>
      <c r="C1996" s="1">
        <v>44938</v>
      </c>
      <c r="D1996" s="1">
        <v>44940</v>
      </c>
      <c r="E1996" s="3" t="s">
        <v>2155</v>
      </c>
      <c r="F1996">
        <v>340</v>
      </c>
      <c r="G1996" s="4" t="s">
        <v>20</v>
      </c>
      <c r="H1996" t="s">
        <v>3490</v>
      </c>
      <c r="I1996">
        <v>730</v>
      </c>
      <c r="J1996">
        <v>2</v>
      </c>
      <c r="K1996">
        <v>1277945974</v>
      </c>
      <c r="L1996">
        <v>143865972</v>
      </c>
      <c r="M1996">
        <v>506857900</v>
      </c>
      <c r="N1996">
        <v>2</v>
      </c>
      <c r="O1996">
        <v>1277945974</v>
      </c>
      <c r="P1996" t="s">
        <v>3491</v>
      </c>
      <c r="Q1996" t="s">
        <v>3492</v>
      </c>
    </row>
    <row r="1997" spans="1:17" x14ac:dyDescent="0.3">
      <c r="A1997" t="s">
        <v>3216</v>
      </c>
      <c r="B1997" t="s">
        <v>18</v>
      </c>
      <c r="C1997" s="1">
        <v>44937</v>
      </c>
      <c r="D1997" s="1">
        <v>44937</v>
      </c>
      <c r="E1997" s="3" t="s">
        <v>3038</v>
      </c>
      <c r="F1997">
        <v>191</v>
      </c>
      <c r="G1997" s="4" t="s">
        <v>20</v>
      </c>
      <c r="H1997" t="s">
        <v>3216</v>
      </c>
      <c r="I1997">
        <v>730</v>
      </c>
      <c r="J1997">
        <v>2</v>
      </c>
      <c r="K1997">
        <v>1255980801</v>
      </c>
      <c r="L1997">
        <v>188530139</v>
      </c>
      <c r="M1997">
        <v>370202138</v>
      </c>
      <c r="N1997">
        <v>2</v>
      </c>
      <c r="O1997">
        <v>1255980801</v>
      </c>
      <c r="P1997" t="s">
        <v>3499</v>
      </c>
      <c r="Q1997" t="s">
        <v>3500</v>
      </c>
    </row>
    <row r="1998" spans="1:17" x14ac:dyDescent="0.3">
      <c r="A1998" t="s">
        <v>3216</v>
      </c>
      <c r="B1998" t="s">
        <v>18</v>
      </c>
      <c r="C1998" s="1">
        <v>44937</v>
      </c>
      <c r="D1998" s="1">
        <v>44937</v>
      </c>
      <c r="E1998" s="3" t="s">
        <v>3501</v>
      </c>
      <c r="F1998">
        <v>188</v>
      </c>
      <c r="G1998" s="4" t="s">
        <v>20</v>
      </c>
      <c r="H1998" t="s">
        <v>3216</v>
      </c>
      <c r="I1998">
        <v>730</v>
      </c>
      <c r="J1998">
        <v>2</v>
      </c>
      <c r="K1998">
        <v>1268302694</v>
      </c>
      <c r="L1998">
        <v>188530139</v>
      </c>
      <c r="M1998">
        <v>370202138</v>
      </c>
      <c r="N1998">
        <v>2</v>
      </c>
      <c r="O1998">
        <v>1268302694</v>
      </c>
      <c r="P1998" t="s">
        <v>3502</v>
      </c>
      <c r="Q1998" t="s">
        <v>3503</v>
      </c>
    </row>
    <row r="1999" spans="1:17" x14ac:dyDescent="0.3">
      <c r="A1999" t="s">
        <v>3432</v>
      </c>
      <c r="B1999" t="s">
        <v>18</v>
      </c>
      <c r="C1999" s="1">
        <v>44937</v>
      </c>
      <c r="D1999" s="1">
        <v>44937</v>
      </c>
      <c r="E1999" s="3" t="s">
        <v>3433</v>
      </c>
      <c r="F1999">
        <v>149</v>
      </c>
      <c r="G1999" s="4" t="s">
        <v>20</v>
      </c>
      <c r="H1999" t="s">
        <v>3432</v>
      </c>
      <c r="I1999">
        <v>730</v>
      </c>
      <c r="J1999">
        <v>2</v>
      </c>
      <c r="K1999">
        <v>1268636956</v>
      </c>
      <c r="L1999">
        <v>143865972</v>
      </c>
      <c r="M1999">
        <v>614052834</v>
      </c>
      <c r="N1999">
        <v>2</v>
      </c>
      <c r="O1999">
        <v>1268636956</v>
      </c>
      <c r="P1999" t="s">
        <v>3504</v>
      </c>
      <c r="Q1999" t="s">
        <v>3505</v>
      </c>
    </row>
    <row r="2000" spans="1:17" x14ac:dyDescent="0.3">
      <c r="A2000" t="s">
        <v>2641</v>
      </c>
      <c r="B2000" t="s">
        <v>1826</v>
      </c>
      <c r="C2000" s="1">
        <v>44937</v>
      </c>
      <c r="D2000" s="1">
        <v>44937</v>
      </c>
      <c r="E2000" s="3" t="s">
        <v>2048</v>
      </c>
      <c r="F2000">
        <v>230</v>
      </c>
      <c r="G2000" s="5" t="s">
        <v>31</v>
      </c>
      <c r="H2000" t="s">
        <v>2641</v>
      </c>
      <c r="I2000">
        <v>440</v>
      </c>
      <c r="J2000">
        <v>2</v>
      </c>
      <c r="K2000">
        <v>3424457883</v>
      </c>
      <c r="L2000">
        <v>11040578</v>
      </c>
      <c r="M2000">
        <v>101785959</v>
      </c>
      <c r="N2000">
        <v>2</v>
      </c>
      <c r="O2000">
        <v>3424457883</v>
      </c>
      <c r="P2000" t="s">
        <v>3506</v>
      </c>
      <c r="Q2000" t="s">
        <v>3507</v>
      </c>
    </row>
    <row r="2001" spans="1:17" x14ac:dyDescent="0.3">
      <c r="A2001" t="s">
        <v>2641</v>
      </c>
      <c r="B2001" t="s">
        <v>1826</v>
      </c>
      <c r="C2001" s="1">
        <v>44937</v>
      </c>
      <c r="D2001" s="1">
        <v>44937</v>
      </c>
      <c r="E2001" s="3" t="s">
        <v>2048</v>
      </c>
      <c r="F2001">
        <v>230</v>
      </c>
      <c r="G2001" s="5" t="s">
        <v>31</v>
      </c>
      <c r="H2001" t="s">
        <v>2641</v>
      </c>
      <c r="I2001">
        <v>440</v>
      </c>
      <c r="J2001">
        <v>2</v>
      </c>
      <c r="K2001">
        <v>3424457867</v>
      </c>
      <c r="L2001">
        <v>11040578</v>
      </c>
      <c r="M2001">
        <v>101785959</v>
      </c>
      <c r="N2001">
        <v>2</v>
      </c>
      <c r="O2001">
        <v>3424457867</v>
      </c>
      <c r="P2001" t="s">
        <v>3508</v>
      </c>
      <c r="Q2001" t="s">
        <v>3509</v>
      </c>
    </row>
    <row r="2002" spans="1:17" x14ac:dyDescent="0.3">
      <c r="A2002" t="s">
        <v>2641</v>
      </c>
      <c r="B2002" t="s">
        <v>1826</v>
      </c>
      <c r="C2002" s="1">
        <v>44937</v>
      </c>
      <c r="D2002" s="1">
        <v>44937</v>
      </c>
      <c r="E2002" s="3" t="s">
        <v>2048</v>
      </c>
      <c r="F2002">
        <v>230</v>
      </c>
      <c r="G2002" s="5" t="s">
        <v>31</v>
      </c>
      <c r="H2002" t="s">
        <v>2641</v>
      </c>
      <c r="I2002">
        <v>440</v>
      </c>
      <c r="J2002">
        <v>2</v>
      </c>
      <c r="K2002">
        <v>3424457842</v>
      </c>
      <c r="L2002">
        <v>11040578</v>
      </c>
      <c r="M2002">
        <v>101785959</v>
      </c>
      <c r="N2002">
        <v>2</v>
      </c>
      <c r="O2002">
        <v>3424457842</v>
      </c>
      <c r="P2002" t="s">
        <v>3508</v>
      </c>
      <c r="Q2002" t="s">
        <v>3509</v>
      </c>
    </row>
    <row r="2003" spans="1:17" x14ac:dyDescent="0.3">
      <c r="A2003" t="s">
        <v>3510</v>
      </c>
      <c r="B2003" t="s">
        <v>18</v>
      </c>
      <c r="C2003" s="1">
        <v>44937</v>
      </c>
      <c r="D2003" s="1">
        <v>44937</v>
      </c>
      <c r="E2003" s="3" t="s">
        <v>3511</v>
      </c>
      <c r="F2003">
        <v>313</v>
      </c>
      <c r="G2003" s="4" t="s">
        <v>20</v>
      </c>
      <c r="H2003" t="s">
        <v>3510</v>
      </c>
      <c r="I2003">
        <v>730</v>
      </c>
      <c r="J2003">
        <v>2</v>
      </c>
      <c r="K2003">
        <v>1264006097</v>
      </c>
      <c r="L2003">
        <v>143865972</v>
      </c>
      <c r="M2003">
        <v>360447207</v>
      </c>
      <c r="N2003">
        <v>2</v>
      </c>
      <c r="O2003">
        <v>1264006097</v>
      </c>
      <c r="P2003" t="s">
        <v>3512</v>
      </c>
      <c r="Q2003" t="s">
        <v>3513</v>
      </c>
    </row>
    <row r="2004" spans="1:17" x14ac:dyDescent="0.3">
      <c r="A2004" t="s">
        <v>3253</v>
      </c>
      <c r="B2004" t="s">
        <v>18</v>
      </c>
      <c r="C2004" s="1">
        <v>44936</v>
      </c>
      <c r="D2004" s="1">
        <v>44936</v>
      </c>
      <c r="E2004" s="3" t="s">
        <v>3514</v>
      </c>
      <c r="F2004">
        <v>329</v>
      </c>
      <c r="G2004" s="4" t="s">
        <v>20</v>
      </c>
      <c r="H2004" t="s">
        <v>3253</v>
      </c>
      <c r="I2004">
        <v>730</v>
      </c>
      <c r="J2004">
        <v>2</v>
      </c>
      <c r="K2004">
        <v>1259134712</v>
      </c>
      <c r="L2004">
        <v>143865972</v>
      </c>
      <c r="M2004">
        <v>613613001</v>
      </c>
      <c r="N2004">
        <v>2</v>
      </c>
      <c r="O2004">
        <v>1259134712</v>
      </c>
      <c r="P2004" t="s">
        <v>3515</v>
      </c>
      <c r="Q2004" t="s">
        <v>3516</v>
      </c>
    </row>
    <row r="2005" spans="1:17" x14ac:dyDescent="0.3">
      <c r="A2005" t="s">
        <v>3081</v>
      </c>
      <c r="B2005" t="s">
        <v>18</v>
      </c>
      <c r="C2005" s="1">
        <v>44936</v>
      </c>
      <c r="D2005" s="1">
        <v>44936</v>
      </c>
      <c r="E2005" s="3" t="s">
        <v>3119</v>
      </c>
      <c r="F2005">
        <v>20</v>
      </c>
      <c r="G2005" s="4" t="s">
        <v>20</v>
      </c>
      <c r="H2005" t="s">
        <v>3081</v>
      </c>
      <c r="I2005">
        <v>730</v>
      </c>
      <c r="J2005">
        <v>2</v>
      </c>
      <c r="K2005">
        <v>1248036107</v>
      </c>
      <c r="L2005">
        <v>0</v>
      </c>
      <c r="M2005">
        <v>520025252</v>
      </c>
      <c r="N2005">
        <v>2</v>
      </c>
      <c r="O2005">
        <v>1248036107</v>
      </c>
      <c r="P2005" t="s">
        <v>3517</v>
      </c>
      <c r="Q2005" t="s">
        <v>3518</v>
      </c>
    </row>
    <row r="2006" spans="1:17" x14ac:dyDescent="0.3">
      <c r="A2006" t="s">
        <v>3519</v>
      </c>
      <c r="B2006" t="s">
        <v>18</v>
      </c>
      <c r="C2006" s="1">
        <v>44929</v>
      </c>
      <c r="D2006" s="1">
        <v>44929</v>
      </c>
      <c r="E2006" s="3" t="s">
        <v>3520</v>
      </c>
      <c r="F2006">
        <v>432</v>
      </c>
      <c r="G2006" s="5" t="s">
        <v>31</v>
      </c>
      <c r="H2006" t="s">
        <v>3521</v>
      </c>
      <c r="I2006">
        <v>730</v>
      </c>
      <c r="J2006">
        <v>2</v>
      </c>
      <c r="K2006">
        <v>1200546906</v>
      </c>
      <c r="L2006">
        <v>188530139</v>
      </c>
      <c r="M2006">
        <v>360494189</v>
      </c>
      <c r="N2006">
        <v>2</v>
      </c>
      <c r="O2006">
        <v>1200546906</v>
      </c>
      <c r="P2006" t="s">
        <v>3522</v>
      </c>
      <c r="Q2006" t="s">
        <v>3523</v>
      </c>
    </row>
    <row r="2007" spans="1:17" x14ac:dyDescent="0.3">
      <c r="A2007" t="s">
        <v>3510</v>
      </c>
      <c r="B2007" t="s">
        <v>18</v>
      </c>
      <c r="C2007" s="1">
        <v>44929</v>
      </c>
      <c r="D2007" s="1">
        <v>44929</v>
      </c>
      <c r="E2007" s="3" t="s">
        <v>3039</v>
      </c>
      <c r="F2007">
        <v>314</v>
      </c>
      <c r="G2007" s="4" t="s">
        <v>20</v>
      </c>
      <c r="H2007" t="s">
        <v>3510</v>
      </c>
      <c r="I2007">
        <v>730</v>
      </c>
      <c r="J2007">
        <v>2</v>
      </c>
      <c r="K2007">
        <v>1182942043</v>
      </c>
      <c r="L2007">
        <v>143865972</v>
      </c>
      <c r="M2007">
        <v>360447207</v>
      </c>
      <c r="N2007">
        <v>2</v>
      </c>
      <c r="O2007">
        <v>1182942043</v>
      </c>
      <c r="P2007" t="s">
        <v>3524</v>
      </c>
      <c r="Q2007" t="s">
        <v>3525</v>
      </c>
    </row>
    <row r="2008" spans="1:17" x14ac:dyDescent="0.3">
      <c r="A2008" t="s">
        <v>2995</v>
      </c>
      <c r="B2008" t="s">
        <v>18</v>
      </c>
      <c r="C2008" s="1">
        <v>44929</v>
      </c>
      <c r="D2008" s="1">
        <v>44929</v>
      </c>
      <c r="E2008" s="3" t="s">
        <v>1276</v>
      </c>
      <c r="F2008">
        <v>27</v>
      </c>
      <c r="G2008" s="4" t="s">
        <v>20</v>
      </c>
      <c r="H2008" t="s">
        <v>3402</v>
      </c>
      <c r="I2008">
        <v>730</v>
      </c>
      <c r="J2008">
        <v>2</v>
      </c>
      <c r="K2008">
        <v>1194779042</v>
      </c>
      <c r="L2008">
        <v>188530139</v>
      </c>
      <c r="M2008">
        <v>638241022</v>
      </c>
      <c r="N2008">
        <v>2</v>
      </c>
      <c r="O2008">
        <v>1194779042</v>
      </c>
      <c r="P2008" t="s">
        <v>3526</v>
      </c>
      <c r="Q2008" t="s">
        <v>3527</v>
      </c>
    </row>
    <row r="2009" spans="1:17" x14ac:dyDescent="0.3">
      <c r="A2009" t="s">
        <v>3486</v>
      </c>
      <c r="B2009" t="s">
        <v>18</v>
      </c>
      <c r="C2009" s="1">
        <v>44928</v>
      </c>
      <c r="D2009" s="1">
        <v>44928</v>
      </c>
      <c r="E2009" s="3" t="s">
        <v>3528</v>
      </c>
      <c r="F2009">
        <v>1037</v>
      </c>
      <c r="G2009" s="4" t="s">
        <v>20</v>
      </c>
      <c r="H2009" t="s">
        <v>3487</v>
      </c>
      <c r="I2009">
        <v>730</v>
      </c>
      <c r="J2009">
        <v>2</v>
      </c>
      <c r="K2009">
        <v>1193233083</v>
      </c>
      <c r="L2009">
        <v>188530139</v>
      </c>
      <c r="M2009">
        <v>377864075</v>
      </c>
      <c r="N2009">
        <v>2</v>
      </c>
      <c r="O2009">
        <v>1193233083</v>
      </c>
      <c r="P2009" t="s">
        <v>3529</v>
      </c>
      <c r="Q2009" t="s">
        <v>3530</v>
      </c>
    </row>
    <row r="2010" spans="1:17" x14ac:dyDescent="0.3">
      <c r="A2010" t="s">
        <v>3474</v>
      </c>
      <c r="B2010" t="s">
        <v>18</v>
      </c>
      <c r="C2010" s="1">
        <v>44928</v>
      </c>
      <c r="D2010" s="1">
        <v>44928</v>
      </c>
      <c r="E2010" s="3" t="s">
        <v>238</v>
      </c>
      <c r="F2010">
        <v>130</v>
      </c>
      <c r="G2010" s="4" t="s">
        <v>20</v>
      </c>
      <c r="H2010" t="s">
        <v>3474</v>
      </c>
      <c r="I2010">
        <v>730</v>
      </c>
      <c r="J2010">
        <v>2</v>
      </c>
      <c r="K2010">
        <v>1192488248</v>
      </c>
      <c r="L2010">
        <v>188530139</v>
      </c>
      <c r="M2010">
        <v>341278250</v>
      </c>
      <c r="N2010">
        <v>2</v>
      </c>
      <c r="O2010">
        <v>1192488248</v>
      </c>
      <c r="P2010" t="s">
        <v>3531</v>
      </c>
      <c r="Q2010" t="s">
        <v>3532</v>
      </c>
    </row>
    <row r="2011" spans="1:17" x14ac:dyDescent="0.3">
      <c r="A2011" t="s">
        <v>3474</v>
      </c>
      <c r="B2011" t="s">
        <v>18</v>
      </c>
      <c r="C2011" s="1">
        <v>44928</v>
      </c>
      <c r="D2011" s="1">
        <v>44928</v>
      </c>
      <c r="E2011" s="3" t="s">
        <v>3533</v>
      </c>
      <c r="F2011">
        <v>129</v>
      </c>
      <c r="G2011" s="4" t="s">
        <v>20</v>
      </c>
      <c r="H2011" t="s">
        <v>3474</v>
      </c>
      <c r="I2011">
        <v>730</v>
      </c>
      <c r="J2011">
        <v>2</v>
      </c>
      <c r="K2011">
        <v>1192552291</v>
      </c>
      <c r="L2011">
        <v>188530139</v>
      </c>
      <c r="M2011">
        <v>341278250</v>
      </c>
      <c r="N2011">
        <v>2</v>
      </c>
      <c r="O2011">
        <v>1192552291</v>
      </c>
      <c r="P2011" t="s">
        <v>3534</v>
      </c>
      <c r="Q2011" t="s">
        <v>3535</v>
      </c>
    </row>
    <row r="2012" spans="1:17" x14ac:dyDescent="0.3">
      <c r="A2012" t="s">
        <v>3536</v>
      </c>
      <c r="B2012" t="s">
        <v>18</v>
      </c>
      <c r="C2012" s="1">
        <v>44928</v>
      </c>
      <c r="D2012" s="1">
        <v>44928</v>
      </c>
      <c r="E2012" s="3" t="s">
        <v>1257</v>
      </c>
      <c r="F2012">
        <v>76</v>
      </c>
      <c r="G2012" s="4" t="s">
        <v>20</v>
      </c>
      <c r="H2012" t="s">
        <v>3536</v>
      </c>
      <c r="I2012">
        <v>730</v>
      </c>
      <c r="J2012">
        <v>2</v>
      </c>
      <c r="K2012">
        <v>541897466</v>
      </c>
      <c r="L2012">
        <v>188530139</v>
      </c>
      <c r="M2012">
        <v>370200731</v>
      </c>
      <c r="N2012">
        <v>2</v>
      </c>
      <c r="O2012">
        <v>541897466</v>
      </c>
      <c r="P2012" t="s">
        <v>3537</v>
      </c>
      <c r="Q2012" t="s">
        <v>3538</v>
      </c>
    </row>
    <row r="2013" spans="1:17" x14ac:dyDescent="0.3">
      <c r="A2013" t="s">
        <v>3536</v>
      </c>
      <c r="B2013" t="s">
        <v>18</v>
      </c>
      <c r="C2013" s="1">
        <v>44928</v>
      </c>
      <c r="D2013" s="1">
        <v>44928</v>
      </c>
      <c r="E2013" s="3" t="s">
        <v>2415</v>
      </c>
      <c r="F2013">
        <v>85</v>
      </c>
      <c r="G2013" s="4" t="s">
        <v>20</v>
      </c>
      <c r="H2013" t="s">
        <v>3536</v>
      </c>
      <c r="I2013">
        <v>730</v>
      </c>
      <c r="J2013">
        <v>2</v>
      </c>
      <c r="K2013">
        <v>1192402218</v>
      </c>
      <c r="L2013">
        <v>188530139</v>
      </c>
      <c r="M2013">
        <v>370200731</v>
      </c>
      <c r="N2013">
        <v>2</v>
      </c>
      <c r="O2013">
        <v>1192402218</v>
      </c>
      <c r="P2013" t="s">
        <v>3539</v>
      </c>
      <c r="Q2013" t="s">
        <v>3540</v>
      </c>
    </row>
    <row r="2014" spans="1:17" x14ac:dyDescent="0.3">
      <c r="A2014" t="s">
        <v>3450</v>
      </c>
      <c r="B2014" t="s">
        <v>18</v>
      </c>
      <c r="C2014" s="1">
        <v>44928</v>
      </c>
      <c r="D2014" s="1">
        <v>44928</v>
      </c>
      <c r="E2014" s="3" t="s">
        <v>3541</v>
      </c>
      <c r="F2014">
        <v>1800</v>
      </c>
      <c r="G2014" s="4" t="s">
        <v>20</v>
      </c>
      <c r="H2014" t="s">
        <v>3452</v>
      </c>
      <c r="I2014">
        <v>730</v>
      </c>
      <c r="J2014">
        <v>2</v>
      </c>
      <c r="K2014">
        <v>1191602474</v>
      </c>
      <c r="L2014">
        <v>188530139</v>
      </c>
      <c r="M2014">
        <v>624957293</v>
      </c>
      <c r="N2014">
        <v>2</v>
      </c>
      <c r="O2014">
        <v>1191602474</v>
      </c>
      <c r="P2014" t="s">
        <v>3542</v>
      </c>
      <c r="Q2014" t="s">
        <v>3543</v>
      </c>
    </row>
    <row r="2015" spans="1:17" x14ac:dyDescent="0.3">
      <c r="A2015" t="s">
        <v>3544</v>
      </c>
      <c r="B2015" t="s">
        <v>1826</v>
      </c>
      <c r="C2015" s="1">
        <v>45216</v>
      </c>
      <c r="D2015" s="1">
        <v>45244</v>
      </c>
      <c r="E2015" s="3" t="s">
        <v>2412</v>
      </c>
      <c r="F2015">
        <v>1</v>
      </c>
      <c r="G2015" s="5" t="s">
        <v>31</v>
      </c>
      <c r="H2015" t="s">
        <v>3544</v>
      </c>
      <c r="I2015">
        <v>440</v>
      </c>
      <c r="J2015">
        <v>2</v>
      </c>
      <c r="K2015">
        <v>2981669531</v>
      </c>
      <c r="L2015">
        <v>0</v>
      </c>
      <c r="M2015">
        <v>559263463</v>
      </c>
      <c r="N2015">
        <v>2</v>
      </c>
      <c r="O2015">
        <v>2981669531</v>
      </c>
      <c r="P2015" t="s">
        <v>3545</v>
      </c>
      <c r="Q2015" t="s">
        <v>3546</v>
      </c>
    </row>
    <row r="2016" spans="1:17" x14ac:dyDescent="0.3">
      <c r="A2016" t="s">
        <v>3547</v>
      </c>
      <c r="B2016" t="s">
        <v>1826</v>
      </c>
      <c r="C2016" s="1">
        <v>45243</v>
      </c>
      <c r="D2016" s="1">
        <v>45243</v>
      </c>
      <c r="E2016" s="3" t="s">
        <v>3548</v>
      </c>
      <c r="F2016">
        <v>90</v>
      </c>
      <c r="G2016" s="5" t="s">
        <v>31</v>
      </c>
      <c r="H2016" t="s">
        <v>3547</v>
      </c>
      <c r="I2016">
        <v>440</v>
      </c>
      <c r="J2016">
        <v>2</v>
      </c>
      <c r="K2016">
        <v>2968441667</v>
      </c>
      <c r="L2016">
        <v>47207418</v>
      </c>
      <c r="M2016">
        <v>256556816</v>
      </c>
      <c r="N2016">
        <v>2</v>
      </c>
      <c r="O2016">
        <v>2968441667</v>
      </c>
      <c r="P2016" t="s">
        <v>1669</v>
      </c>
      <c r="Q2016" t="s">
        <v>3549</v>
      </c>
    </row>
    <row r="2017" spans="1:17" x14ac:dyDescent="0.3">
      <c r="A2017" t="s">
        <v>2829</v>
      </c>
      <c r="B2017" t="s">
        <v>1826</v>
      </c>
      <c r="C2017" s="1">
        <v>45243</v>
      </c>
      <c r="D2017" s="1">
        <v>45243</v>
      </c>
      <c r="E2017" s="3" t="s">
        <v>3550</v>
      </c>
      <c r="F2017">
        <v>780</v>
      </c>
      <c r="G2017" s="5" t="s">
        <v>31</v>
      </c>
      <c r="H2017" t="s">
        <v>2829</v>
      </c>
      <c r="I2017">
        <v>440</v>
      </c>
      <c r="J2017">
        <v>2</v>
      </c>
      <c r="K2017">
        <v>3073503145</v>
      </c>
      <c r="L2017">
        <v>19174027</v>
      </c>
      <c r="M2017">
        <v>241</v>
      </c>
      <c r="N2017">
        <v>2</v>
      </c>
      <c r="O2017">
        <v>3073503145</v>
      </c>
      <c r="P2017" t="s">
        <v>3551</v>
      </c>
      <c r="Q2017" t="s">
        <v>3552</v>
      </c>
    </row>
    <row r="2018" spans="1:17" x14ac:dyDescent="0.3">
      <c r="A2018" t="s">
        <v>3553</v>
      </c>
      <c r="B2018" t="s">
        <v>1826</v>
      </c>
      <c r="C2018" s="1">
        <v>45243</v>
      </c>
      <c r="D2018" s="1">
        <v>45243</v>
      </c>
      <c r="E2018" s="3" t="s">
        <v>3554</v>
      </c>
      <c r="F2018">
        <v>2100</v>
      </c>
      <c r="G2018" s="5" t="s">
        <v>31</v>
      </c>
      <c r="H2018" t="s">
        <v>3555</v>
      </c>
      <c r="I2018">
        <v>440</v>
      </c>
      <c r="J2018">
        <v>2</v>
      </c>
      <c r="K2018">
        <v>3076164554</v>
      </c>
      <c r="L2018">
        <v>635222751</v>
      </c>
      <c r="M2018">
        <v>623547013</v>
      </c>
      <c r="N2018">
        <v>2</v>
      </c>
      <c r="O2018">
        <v>3076164554</v>
      </c>
      <c r="P2018" t="s">
        <v>3556</v>
      </c>
      <c r="Q2018" t="s">
        <v>3557</v>
      </c>
    </row>
    <row r="2019" spans="1:17" x14ac:dyDescent="0.3">
      <c r="A2019" t="s">
        <v>3558</v>
      </c>
      <c r="B2019" t="s">
        <v>1826</v>
      </c>
      <c r="C2019" s="1">
        <v>45243</v>
      </c>
      <c r="D2019" s="1">
        <v>45243</v>
      </c>
      <c r="E2019" s="3" t="s">
        <v>3559</v>
      </c>
      <c r="F2019">
        <v>190</v>
      </c>
      <c r="G2019" s="5" t="s">
        <v>31</v>
      </c>
      <c r="H2019" t="s">
        <v>3558</v>
      </c>
      <c r="I2019">
        <v>440</v>
      </c>
      <c r="J2019">
        <v>2</v>
      </c>
      <c r="K2019">
        <v>2922366414</v>
      </c>
      <c r="L2019">
        <v>11046044</v>
      </c>
      <c r="M2019">
        <v>245092254</v>
      </c>
      <c r="N2019">
        <v>2</v>
      </c>
      <c r="O2019">
        <v>2922366414</v>
      </c>
      <c r="P2019" t="s">
        <v>3560</v>
      </c>
      <c r="Q2019" t="s">
        <v>3561</v>
      </c>
    </row>
    <row r="2020" spans="1:17" x14ac:dyDescent="0.3">
      <c r="A2020" t="s">
        <v>3562</v>
      </c>
      <c r="B2020" t="s">
        <v>1826</v>
      </c>
      <c r="C2020" s="1">
        <v>45243</v>
      </c>
      <c r="D2020" s="1">
        <v>45243</v>
      </c>
      <c r="E2020" s="3" t="s">
        <v>2635</v>
      </c>
      <c r="F2020">
        <v>46</v>
      </c>
      <c r="G2020" s="5" t="s">
        <v>31</v>
      </c>
      <c r="H2020" t="s">
        <v>3562</v>
      </c>
      <c r="I2020">
        <v>440</v>
      </c>
      <c r="J2020">
        <v>2</v>
      </c>
      <c r="K2020">
        <v>3040681481</v>
      </c>
      <c r="L2020">
        <v>11043544</v>
      </c>
      <c r="M2020">
        <v>606150157</v>
      </c>
      <c r="N2020">
        <v>2</v>
      </c>
      <c r="O2020">
        <v>3040681481</v>
      </c>
      <c r="P2020" t="s">
        <v>3563</v>
      </c>
      <c r="Q2020" t="s">
        <v>3564</v>
      </c>
    </row>
    <row r="2021" spans="1:17" x14ac:dyDescent="0.3">
      <c r="A2021" t="s">
        <v>3565</v>
      </c>
      <c r="B2021" t="s">
        <v>1826</v>
      </c>
      <c r="C2021" s="1">
        <v>45243</v>
      </c>
      <c r="D2021" s="1">
        <v>45243</v>
      </c>
      <c r="E2021" s="3" t="s">
        <v>2261</v>
      </c>
      <c r="F2021">
        <v>50</v>
      </c>
      <c r="G2021" s="5" t="s">
        <v>31</v>
      </c>
      <c r="H2021" t="s">
        <v>3565</v>
      </c>
      <c r="I2021">
        <v>440</v>
      </c>
      <c r="J2021">
        <v>2</v>
      </c>
      <c r="K2021">
        <v>2467823175</v>
      </c>
      <c r="L2021">
        <v>19285500</v>
      </c>
      <c r="M2021">
        <v>11041837</v>
      </c>
      <c r="N2021">
        <v>2</v>
      </c>
      <c r="O2021">
        <v>2467823175</v>
      </c>
      <c r="P2021" t="s">
        <v>3566</v>
      </c>
      <c r="Q2021" t="s">
        <v>3567</v>
      </c>
    </row>
    <row r="2022" spans="1:17" x14ac:dyDescent="0.3">
      <c r="A2022" t="s">
        <v>3568</v>
      </c>
      <c r="B2022" t="s">
        <v>1826</v>
      </c>
      <c r="C2022" s="1">
        <v>45243</v>
      </c>
      <c r="D2022" s="1">
        <v>45243</v>
      </c>
      <c r="E2022" s="3" t="s">
        <v>41</v>
      </c>
      <c r="F2022">
        <v>18</v>
      </c>
      <c r="G2022" s="5" t="s">
        <v>31</v>
      </c>
      <c r="H2022" t="s">
        <v>3568</v>
      </c>
      <c r="I2022">
        <v>440</v>
      </c>
      <c r="J2022">
        <v>2</v>
      </c>
      <c r="K2022">
        <v>2968429237</v>
      </c>
      <c r="L2022">
        <v>11047226</v>
      </c>
      <c r="M2022">
        <v>11040741</v>
      </c>
      <c r="N2022">
        <v>2</v>
      </c>
      <c r="O2022">
        <v>2968429237</v>
      </c>
      <c r="P2022" t="s">
        <v>3569</v>
      </c>
      <c r="Q2022" t="s">
        <v>3570</v>
      </c>
    </row>
    <row r="2023" spans="1:17" x14ac:dyDescent="0.3">
      <c r="A2023" t="s">
        <v>3571</v>
      </c>
      <c r="B2023" t="s">
        <v>1826</v>
      </c>
      <c r="C2023" s="1">
        <v>45243</v>
      </c>
      <c r="D2023" s="1">
        <v>45243</v>
      </c>
      <c r="E2023" s="3" t="s">
        <v>3572</v>
      </c>
      <c r="F2023">
        <v>150</v>
      </c>
      <c r="G2023" s="5" t="s">
        <v>31</v>
      </c>
      <c r="H2023" t="s">
        <v>3571</v>
      </c>
      <c r="I2023">
        <v>440</v>
      </c>
      <c r="J2023">
        <v>2</v>
      </c>
      <c r="K2023">
        <v>3047912532</v>
      </c>
      <c r="L2023">
        <v>11046560</v>
      </c>
      <c r="M2023">
        <v>271163012</v>
      </c>
      <c r="N2023">
        <v>2</v>
      </c>
      <c r="O2023">
        <v>3047912532</v>
      </c>
      <c r="P2023" t="s">
        <v>3573</v>
      </c>
      <c r="Q2023" t="s">
        <v>3574</v>
      </c>
    </row>
    <row r="2024" spans="1:17" x14ac:dyDescent="0.3">
      <c r="A2024" t="s">
        <v>3575</v>
      </c>
      <c r="B2024" t="s">
        <v>1826</v>
      </c>
      <c r="C2024" s="1">
        <v>45216</v>
      </c>
      <c r="D2024" s="1">
        <v>45222</v>
      </c>
      <c r="E2024" s="3" t="s">
        <v>2187</v>
      </c>
      <c r="F2024">
        <v>430</v>
      </c>
      <c r="G2024" s="5" t="s">
        <v>31</v>
      </c>
      <c r="H2024" t="s">
        <v>3575</v>
      </c>
      <c r="I2024">
        <v>440</v>
      </c>
      <c r="J2024">
        <v>2</v>
      </c>
      <c r="K2024">
        <v>2888683953</v>
      </c>
      <c r="L2024">
        <v>17548532</v>
      </c>
      <c r="M2024">
        <v>239532206</v>
      </c>
      <c r="N2024">
        <v>2</v>
      </c>
      <c r="O2024">
        <v>2888683953</v>
      </c>
      <c r="P2024" t="s">
        <v>3576</v>
      </c>
      <c r="Q2024" t="s">
        <v>3577</v>
      </c>
    </row>
    <row r="2025" spans="1:17" x14ac:dyDescent="0.3">
      <c r="A2025" t="s">
        <v>3578</v>
      </c>
      <c r="B2025" t="s">
        <v>1826</v>
      </c>
      <c r="C2025" s="1">
        <v>45217</v>
      </c>
      <c r="D2025" s="1">
        <v>45217</v>
      </c>
      <c r="E2025" s="3" t="s">
        <v>3579</v>
      </c>
      <c r="F2025">
        <v>3519</v>
      </c>
      <c r="G2025" s="4" t="s">
        <v>20</v>
      </c>
      <c r="H2025" t="s">
        <v>3578</v>
      </c>
      <c r="I2025">
        <v>440</v>
      </c>
      <c r="J2025">
        <v>2</v>
      </c>
      <c r="K2025">
        <v>3075307858</v>
      </c>
      <c r="L2025">
        <v>11040671</v>
      </c>
      <c r="M2025">
        <v>258120279</v>
      </c>
      <c r="N2025">
        <v>2</v>
      </c>
      <c r="O2025">
        <v>3075307858</v>
      </c>
      <c r="P2025" t="s">
        <v>3580</v>
      </c>
      <c r="Q2025" t="s">
        <v>3581</v>
      </c>
    </row>
    <row r="2026" spans="1:17" x14ac:dyDescent="0.3">
      <c r="A2026" t="s">
        <v>3582</v>
      </c>
      <c r="B2026" t="s">
        <v>1826</v>
      </c>
      <c r="C2026" s="1">
        <v>45216</v>
      </c>
      <c r="D2026" s="1">
        <v>45217</v>
      </c>
      <c r="E2026" s="3" t="s">
        <v>2192</v>
      </c>
      <c r="F2026">
        <v>170</v>
      </c>
      <c r="G2026" s="5" t="s">
        <v>31</v>
      </c>
      <c r="H2026" t="s">
        <v>3582</v>
      </c>
      <c r="I2026">
        <v>440</v>
      </c>
      <c r="J2026">
        <v>2</v>
      </c>
      <c r="K2026">
        <v>2966599055</v>
      </c>
      <c r="L2026">
        <v>11045037</v>
      </c>
      <c r="M2026">
        <v>247811591</v>
      </c>
      <c r="N2026">
        <v>2</v>
      </c>
      <c r="O2026">
        <v>2966599055</v>
      </c>
      <c r="P2026" t="s">
        <v>3583</v>
      </c>
      <c r="Q2026" t="s">
        <v>3584</v>
      </c>
    </row>
    <row r="2027" spans="1:17" x14ac:dyDescent="0.3">
      <c r="A2027" t="s">
        <v>3585</v>
      </c>
      <c r="B2027" t="s">
        <v>1826</v>
      </c>
      <c r="C2027" s="1">
        <v>45216</v>
      </c>
      <c r="D2027" s="1">
        <v>45216</v>
      </c>
      <c r="E2027" s="3" t="s">
        <v>3586</v>
      </c>
      <c r="F2027">
        <v>44</v>
      </c>
      <c r="G2027" s="5" t="s">
        <v>31</v>
      </c>
      <c r="H2027" t="s">
        <v>3585</v>
      </c>
      <c r="I2027">
        <v>440</v>
      </c>
      <c r="J2027">
        <v>2</v>
      </c>
      <c r="K2027">
        <v>3048115844</v>
      </c>
      <c r="L2027">
        <v>19202635</v>
      </c>
      <c r="M2027">
        <v>606150158</v>
      </c>
      <c r="N2027">
        <v>2</v>
      </c>
      <c r="O2027">
        <v>3048115844</v>
      </c>
      <c r="P2027" t="s">
        <v>3587</v>
      </c>
      <c r="Q2027" t="s">
        <v>3588</v>
      </c>
    </row>
    <row r="2028" spans="1:17" x14ac:dyDescent="0.3">
      <c r="A2028" t="s">
        <v>3589</v>
      </c>
      <c r="B2028" t="s">
        <v>1826</v>
      </c>
      <c r="C2028" s="1">
        <v>45216</v>
      </c>
      <c r="D2028" s="1">
        <v>45216</v>
      </c>
      <c r="E2028" s="3" t="s">
        <v>3590</v>
      </c>
      <c r="F2028">
        <v>405</v>
      </c>
      <c r="G2028" s="5" t="s">
        <v>31</v>
      </c>
      <c r="H2028" t="s">
        <v>3589</v>
      </c>
      <c r="I2028">
        <v>440</v>
      </c>
      <c r="J2028">
        <v>2</v>
      </c>
      <c r="K2028">
        <v>2914621836</v>
      </c>
      <c r="L2028">
        <v>11131533</v>
      </c>
      <c r="M2028">
        <v>241506339</v>
      </c>
      <c r="N2028">
        <v>2</v>
      </c>
      <c r="O2028">
        <v>2914621836</v>
      </c>
      <c r="P2028" t="s">
        <v>3591</v>
      </c>
      <c r="Q2028" t="s">
        <v>3592</v>
      </c>
    </row>
    <row r="2029" spans="1:17" x14ac:dyDescent="0.3">
      <c r="A2029" t="s">
        <v>3593</v>
      </c>
      <c r="B2029" t="s">
        <v>1826</v>
      </c>
      <c r="C2029" s="1">
        <v>45216</v>
      </c>
      <c r="D2029" s="1">
        <v>45216</v>
      </c>
      <c r="E2029" s="3" t="s">
        <v>2052</v>
      </c>
      <c r="F2029">
        <v>37</v>
      </c>
      <c r="G2029" s="5" t="s">
        <v>31</v>
      </c>
      <c r="H2029" t="s">
        <v>3593</v>
      </c>
      <c r="I2029">
        <v>440</v>
      </c>
      <c r="J2029">
        <v>2</v>
      </c>
      <c r="K2029">
        <v>2971430669</v>
      </c>
      <c r="L2029">
        <v>11045411</v>
      </c>
      <c r="M2029">
        <v>135242388</v>
      </c>
      <c r="N2029">
        <v>2</v>
      </c>
      <c r="O2029">
        <v>2971430669</v>
      </c>
      <c r="P2029" t="s">
        <v>3594</v>
      </c>
      <c r="Q2029" t="s">
        <v>3595</v>
      </c>
    </row>
    <row r="2030" spans="1:17" x14ac:dyDescent="0.3">
      <c r="A2030" t="s">
        <v>3596</v>
      </c>
      <c r="B2030" t="s">
        <v>1826</v>
      </c>
      <c r="C2030" s="1">
        <v>45216</v>
      </c>
      <c r="D2030" s="1">
        <v>45216</v>
      </c>
      <c r="E2030" s="3" t="s">
        <v>2157</v>
      </c>
      <c r="F2030">
        <v>43</v>
      </c>
      <c r="G2030" s="5" t="s">
        <v>31</v>
      </c>
      <c r="H2030" t="s">
        <v>3596</v>
      </c>
      <c r="I2030">
        <v>440</v>
      </c>
      <c r="J2030">
        <v>2</v>
      </c>
      <c r="K2030">
        <v>3040666576</v>
      </c>
      <c r="L2030">
        <v>11042138</v>
      </c>
      <c r="M2030">
        <v>173711</v>
      </c>
      <c r="N2030">
        <v>2</v>
      </c>
      <c r="O2030">
        <v>3040666576</v>
      </c>
      <c r="P2030" t="s">
        <v>3597</v>
      </c>
      <c r="Q2030" t="s">
        <v>3598</v>
      </c>
    </row>
    <row r="2031" spans="1:17" x14ac:dyDescent="0.3">
      <c r="A2031" t="s">
        <v>1294</v>
      </c>
      <c r="B2031" t="s">
        <v>1241</v>
      </c>
      <c r="C2031" s="1">
        <v>45216</v>
      </c>
      <c r="D2031" s="1">
        <v>45216</v>
      </c>
      <c r="E2031" s="3" t="s">
        <v>2404</v>
      </c>
      <c r="F2031">
        <v>2</v>
      </c>
      <c r="G2031" s="5" t="s">
        <v>31</v>
      </c>
      <c r="H2031" t="s">
        <v>1295</v>
      </c>
      <c r="I2031">
        <v>753</v>
      </c>
      <c r="J2031">
        <v>6</v>
      </c>
      <c r="K2031">
        <v>1097166306</v>
      </c>
      <c r="L2031">
        <v>0</v>
      </c>
      <c r="M2031">
        <v>149748025</v>
      </c>
      <c r="N2031">
        <v>6</v>
      </c>
      <c r="O2031">
        <v>1147898550</v>
      </c>
      <c r="P2031" t="s">
        <v>3599</v>
      </c>
      <c r="Q2031" t="s">
        <v>3600</v>
      </c>
    </row>
    <row r="2032" spans="1:17" x14ac:dyDescent="0.3">
      <c r="A2032" t="s">
        <v>3601</v>
      </c>
      <c r="B2032" t="s">
        <v>1826</v>
      </c>
      <c r="C2032" s="1">
        <v>45216</v>
      </c>
      <c r="D2032" s="1">
        <v>45216</v>
      </c>
      <c r="E2032" s="3" t="s">
        <v>1328</v>
      </c>
      <c r="F2032">
        <v>7</v>
      </c>
      <c r="G2032" s="5" t="s">
        <v>31</v>
      </c>
      <c r="H2032" t="s">
        <v>3601</v>
      </c>
      <c r="I2032">
        <v>440</v>
      </c>
      <c r="J2032">
        <v>2</v>
      </c>
      <c r="K2032">
        <v>3023738660</v>
      </c>
      <c r="L2032">
        <v>11052677</v>
      </c>
      <c r="M2032">
        <v>248450267</v>
      </c>
      <c r="N2032">
        <v>2</v>
      </c>
      <c r="O2032">
        <v>3023738660</v>
      </c>
      <c r="P2032" t="s">
        <v>3484</v>
      </c>
      <c r="Q2032" t="s">
        <v>3485</v>
      </c>
    </row>
    <row r="2033" spans="1:17" x14ac:dyDescent="0.3">
      <c r="A2033" t="s">
        <v>2869</v>
      </c>
      <c r="B2033" t="s">
        <v>1826</v>
      </c>
      <c r="C2033" s="1">
        <v>45216</v>
      </c>
      <c r="D2033" s="1">
        <v>45216</v>
      </c>
      <c r="E2033" s="3" t="s">
        <v>2580</v>
      </c>
      <c r="F2033">
        <v>31</v>
      </c>
      <c r="G2033" s="5" t="s">
        <v>31</v>
      </c>
      <c r="H2033" t="s">
        <v>2869</v>
      </c>
      <c r="I2033">
        <v>440</v>
      </c>
      <c r="J2033">
        <v>2</v>
      </c>
      <c r="K2033">
        <v>2889487502</v>
      </c>
      <c r="L2033">
        <v>0</v>
      </c>
      <c r="M2033">
        <v>238127069</v>
      </c>
      <c r="N2033">
        <v>2</v>
      </c>
      <c r="O2033">
        <v>2889487502</v>
      </c>
      <c r="P2033" t="s">
        <v>3602</v>
      </c>
      <c r="Q2033" t="s">
        <v>3603</v>
      </c>
    </row>
    <row r="2034" spans="1:17" x14ac:dyDescent="0.3">
      <c r="A2034" t="s">
        <v>3604</v>
      </c>
      <c r="B2034" t="s">
        <v>1826</v>
      </c>
      <c r="C2034" s="1">
        <v>45216</v>
      </c>
      <c r="D2034" s="1">
        <v>45216</v>
      </c>
      <c r="E2034" s="3" t="s">
        <v>2265</v>
      </c>
      <c r="F2034">
        <v>49</v>
      </c>
      <c r="G2034" s="5" t="s">
        <v>31</v>
      </c>
      <c r="H2034" t="s">
        <v>3604</v>
      </c>
      <c r="I2034">
        <v>440</v>
      </c>
      <c r="J2034">
        <v>2</v>
      </c>
      <c r="K2034">
        <v>2968424496</v>
      </c>
      <c r="L2034">
        <v>11046548</v>
      </c>
      <c r="M2034">
        <v>11040868</v>
      </c>
      <c r="N2034">
        <v>2</v>
      </c>
      <c r="O2034">
        <v>2968424496</v>
      </c>
      <c r="P2034" t="s">
        <v>3605</v>
      </c>
      <c r="Q2034" t="s">
        <v>3606</v>
      </c>
    </row>
    <row r="2035" spans="1:17" x14ac:dyDescent="0.3">
      <c r="A2035" t="s">
        <v>3607</v>
      </c>
      <c r="B2035" t="s">
        <v>1826</v>
      </c>
      <c r="C2035" s="1">
        <v>45216</v>
      </c>
      <c r="D2035" s="1">
        <v>45216</v>
      </c>
      <c r="E2035" s="3" t="s">
        <v>1224</v>
      </c>
      <c r="F2035">
        <v>8</v>
      </c>
      <c r="G2035" s="5" t="s">
        <v>31</v>
      </c>
      <c r="H2035" t="s">
        <v>3607</v>
      </c>
      <c r="I2035">
        <v>440</v>
      </c>
      <c r="J2035">
        <v>2</v>
      </c>
      <c r="K2035">
        <v>2914652079</v>
      </c>
      <c r="L2035">
        <v>11047517</v>
      </c>
      <c r="M2035">
        <v>55990674</v>
      </c>
      <c r="N2035">
        <v>2</v>
      </c>
      <c r="O2035">
        <v>2914652079</v>
      </c>
      <c r="P2035" t="s">
        <v>3608</v>
      </c>
      <c r="Q2035" t="s">
        <v>3609</v>
      </c>
    </row>
    <row r="2036" spans="1:17" x14ac:dyDescent="0.3">
      <c r="A2036" t="s">
        <v>2829</v>
      </c>
      <c r="B2036" t="s">
        <v>1826</v>
      </c>
      <c r="C2036" s="1">
        <v>45216</v>
      </c>
      <c r="D2036" s="1">
        <v>45216</v>
      </c>
      <c r="E2036" s="3" t="s">
        <v>3610</v>
      </c>
      <c r="F2036">
        <v>1190</v>
      </c>
      <c r="G2036" s="4" t="s">
        <v>20</v>
      </c>
      <c r="H2036" t="s">
        <v>2829</v>
      </c>
      <c r="I2036">
        <v>440</v>
      </c>
      <c r="J2036">
        <v>2</v>
      </c>
      <c r="K2036">
        <v>3073493078</v>
      </c>
      <c r="L2036">
        <v>0</v>
      </c>
      <c r="M2036">
        <v>241</v>
      </c>
      <c r="N2036">
        <v>2</v>
      </c>
      <c r="O2036">
        <v>3073493078</v>
      </c>
      <c r="P2036" t="s">
        <v>3611</v>
      </c>
      <c r="Q2036" t="s">
        <v>3612</v>
      </c>
    </row>
    <row r="2037" spans="1:17" x14ac:dyDescent="0.3">
      <c r="A2037" t="s">
        <v>2641</v>
      </c>
      <c r="B2037" t="s">
        <v>1826</v>
      </c>
      <c r="C2037" s="1">
        <v>45216</v>
      </c>
      <c r="D2037" s="1">
        <v>45216</v>
      </c>
      <c r="E2037" s="3" t="s">
        <v>3613</v>
      </c>
      <c r="F2037">
        <v>210</v>
      </c>
      <c r="G2037" s="5" t="s">
        <v>31</v>
      </c>
      <c r="H2037" t="s">
        <v>2641</v>
      </c>
      <c r="I2037">
        <v>440</v>
      </c>
      <c r="J2037">
        <v>2</v>
      </c>
      <c r="K2037">
        <v>3073477379</v>
      </c>
      <c r="L2037">
        <v>11040578</v>
      </c>
      <c r="M2037">
        <v>101785959</v>
      </c>
      <c r="N2037">
        <v>2</v>
      </c>
      <c r="O2037">
        <v>3073477379</v>
      </c>
      <c r="P2037" t="s">
        <v>3614</v>
      </c>
      <c r="Q2037" t="s">
        <v>3615</v>
      </c>
    </row>
    <row r="2038" spans="1:17" x14ac:dyDescent="0.3">
      <c r="A2038" t="s">
        <v>3616</v>
      </c>
      <c r="B2038" t="s">
        <v>1826</v>
      </c>
      <c r="C2038" s="1">
        <v>45205</v>
      </c>
      <c r="D2038" s="1">
        <v>45207</v>
      </c>
      <c r="E2038" s="3" t="s">
        <v>2549</v>
      </c>
      <c r="F2038">
        <v>245</v>
      </c>
      <c r="G2038" s="4" t="s">
        <v>20</v>
      </c>
      <c r="H2038" t="s">
        <v>3616</v>
      </c>
      <c r="I2038">
        <v>440</v>
      </c>
      <c r="J2038">
        <v>2</v>
      </c>
      <c r="K2038">
        <v>3040912836</v>
      </c>
      <c r="L2038">
        <v>191861032</v>
      </c>
      <c r="M2038">
        <v>240892684</v>
      </c>
      <c r="N2038">
        <v>2</v>
      </c>
      <c r="O2038">
        <v>3040912836</v>
      </c>
      <c r="P2038" t="s">
        <v>3617</v>
      </c>
      <c r="Q2038" t="s">
        <v>3618</v>
      </c>
    </row>
    <row r="2039" spans="1:17" x14ac:dyDescent="0.3">
      <c r="A2039" t="s">
        <v>3619</v>
      </c>
      <c r="B2039" t="s">
        <v>18</v>
      </c>
      <c r="C2039" s="1">
        <v>45207</v>
      </c>
      <c r="D2039" s="1">
        <v>45207</v>
      </c>
      <c r="E2039" s="3" t="s">
        <v>1281</v>
      </c>
      <c r="F2039">
        <v>10</v>
      </c>
      <c r="G2039" s="5" t="s">
        <v>31</v>
      </c>
      <c r="H2039" t="s">
        <v>3620</v>
      </c>
      <c r="I2039">
        <v>730</v>
      </c>
      <c r="J2039">
        <v>2</v>
      </c>
      <c r="K2039">
        <v>253855340</v>
      </c>
      <c r="L2039">
        <v>0</v>
      </c>
      <c r="M2039">
        <v>310778798</v>
      </c>
      <c r="N2039">
        <v>2</v>
      </c>
      <c r="O2039">
        <v>253855340</v>
      </c>
      <c r="P2039" t="s">
        <v>3621</v>
      </c>
      <c r="Q2039" t="s">
        <v>3622</v>
      </c>
    </row>
    <row r="2040" spans="1:17" x14ac:dyDescent="0.3">
      <c r="A2040" t="s">
        <v>3623</v>
      </c>
      <c r="B2040" t="s">
        <v>1826</v>
      </c>
      <c r="C2040" s="1">
        <v>45207</v>
      </c>
      <c r="D2040" s="1">
        <v>45207</v>
      </c>
      <c r="E2040" s="3" t="s">
        <v>3624</v>
      </c>
      <c r="F2040">
        <v>33</v>
      </c>
      <c r="G2040" s="5" t="s">
        <v>31</v>
      </c>
      <c r="H2040" t="s">
        <v>3623</v>
      </c>
      <c r="I2040">
        <v>440</v>
      </c>
      <c r="J2040">
        <v>2</v>
      </c>
      <c r="K2040">
        <v>2989464145</v>
      </c>
      <c r="L2040">
        <v>11045970</v>
      </c>
      <c r="M2040">
        <v>260675739</v>
      </c>
      <c r="N2040">
        <v>2</v>
      </c>
      <c r="O2040">
        <v>2989464145</v>
      </c>
      <c r="P2040" t="s">
        <v>3625</v>
      </c>
      <c r="Q2040" t="s">
        <v>3626</v>
      </c>
    </row>
    <row r="2041" spans="1:17" x14ac:dyDescent="0.3">
      <c r="A2041" t="s">
        <v>3627</v>
      </c>
      <c r="B2041" t="s">
        <v>18</v>
      </c>
      <c r="C2041" s="1">
        <v>45207</v>
      </c>
      <c r="D2041" s="1">
        <v>45207</v>
      </c>
      <c r="E2041" s="3" t="s">
        <v>1338</v>
      </c>
      <c r="F2041">
        <v>12</v>
      </c>
      <c r="G2041" s="5" t="s">
        <v>31</v>
      </c>
      <c r="H2041" t="s">
        <v>3628</v>
      </c>
      <c r="I2041">
        <v>730</v>
      </c>
      <c r="J2041">
        <v>2</v>
      </c>
      <c r="K2041">
        <v>271369534</v>
      </c>
      <c r="L2041">
        <v>188530139</v>
      </c>
      <c r="M2041">
        <v>310776556</v>
      </c>
      <c r="N2041">
        <v>2</v>
      </c>
      <c r="O2041">
        <v>271369534</v>
      </c>
      <c r="P2041" t="s">
        <v>3629</v>
      </c>
      <c r="Q2041" t="s">
        <v>3630</v>
      </c>
    </row>
    <row r="2042" spans="1:17" x14ac:dyDescent="0.3">
      <c r="A2042" t="s">
        <v>3631</v>
      </c>
      <c r="B2042" t="s">
        <v>18</v>
      </c>
      <c r="C2042" s="1">
        <v>45207</v>
      </c>
      <c r="D2042" s="1">
        <v>45207</v>
      </c>
      <c r="E2042" s="3" t="s">
        <v>1230</v>
      </c>
      <c r="F2042">
        <v>9</v>
      </c>
      <c r="G2042" s="5" t="s">
        <v>31</v>
      </c>
      <c r="H2042" t="s">
        <v>3632</v>
      </c>
      <c r="I2042">
        <v>730</v>
      </c>
      <c r="J2042">
        <v>2</v>
      </c>
      <c r="K2042">
        <v>271370918</v>
      </c>
      <c r="L2042">
        <v>188530139</v>
      </c>
      <c r="M2042">
        <v>310776522</v>
      </c>
      <c r="N2042">
        <v>2</v>
      </c>
      <c r="O2042">
        <v>271370918</v>
      </c>
      <c r="P2042" t="s">
        <v>3633</v>
      </c>
      <c r="Q2042" t="s">
        <v>3634</v>
      </c>
    </row>
    <row r="2043" spans="1:17" x14ac:dyDescent="0.3">
      <c r="A2043" t="s">
        <v>3635</v>
      </c>
      <c r="B2043" t="s">
        <v>1826</v>
      </c>
      <c r="C2043" s="1">
        <v>45205</v>
      </c>
      <c r="D2043" s="1">
        <v>45206</v>
      </c>
      <c r="E2043" s="3" t="s">
        <v>3636</v>
      </c>
      <c r="F2043">
        <v>0</v>
      </c>
      <c r="G2043" s="5" t="s">
        <v>31</v>
      </c>
      <c r="H2043" t="s">
        <v>3635</v>
      </c>
      <c r="I2043">
        <v>440</v>
      </c>
      <c r="J2043">
        <v>2</v>
      </c>
      <c r="K2043">
        <v>2968431658</v>
      </c>
      <c r="L2043">
        <v>11113865</v>
      </c>
      <c r="M2043">
        <v>11040656</v>
      </c>
      <c r="N2043">
        <v>2</v>
      </c>
      <c r="O2043">
        <v>2968431658</v>
      </c>
      <c r="P2043" t="s">
        <v>3637</v>
      </c>
      <c r="Q2043" t="s">
        <v>3638</v>
      </c>
    </row>
    <row r="2044" spans="1:17" x14ac:dyDescent="0.3">
      <c r="A2044" t="s">
        <v>3639</v>
      </c>
      <c r="B2044" t="s">
        <v>1826</v>
      </c>
      <c r="C2044" s="1">
        <v>45205</v>
      </c>
      <c r="D2044" s="1">
        <v>45206</v>
      </c>
      <c r="E2044" s="3" t="s">
        <v>3640</v>
      </c>
      <c r="F2044">
        <v>0</v>
      </c>
      <c r="G2044" s="5" t="s">
        <v>31</v>
      </c>
      <c r="H2044" t="s">
        <v>3639</v>
      </c>
      <c r="I2044">
        <v>440</v>
      </c>
      <c r="J2044">
        <v>2</v>
      </c>
      <c r="K2044">
        <v>2971721247</v>
      </c>
      <c r="L2044">
        <v>0</v>
      </c>
      <c r="M2044">
        <v>237921584</v>
      </c>
      <c r="N2044">
        <v>2</v>
      </c>
      <c r="O2044">
        <v>2971721247</v>
      </c>
      <c r="P2044" t="s">
        <v>3641</v>
      </c>
      <c r="Q2044" t="s">
        <v>3642</v>
      </c>
    </row>
    <row r="2045" spans="1:17" x14ac:dyDescent="0.3">
      <c r="A2045" t="s">
        <v>3643</v>
      </c>
      <c r="B2045" t="s">
        <v>1826</v>
      </c>
      <c r="C2045" s="1">
        <v>45205</v>
      </c>
      <c r="D2045" s="1">
        <v>45206</v>
      </c>
      <c r="E2045" s="3" t="s">
        <v>3644</v>
      </c>
      <c r="F2045">
        <v>0</v>
      </c>
      <c r="G2045" s="5" t="s">
        <v>31</v>
      </c>
      <c r="H2045" t="s">
        <v>3643</v>
      </c>
      <c r="I2045">
        <v>440</v>
      </c>
      <c r="J2045">
        <v>2</v>
      </c>
      <c r="K2045">
        <v>2989429496</v>
      </c>
      <c r="L2045">
        <v>11040552</v>
      </c>
      <c r="M2045">
        <v>11041013</v>
      </c>
      <c r="N2045">
        <v>2</v>
      </c>
      <c r="O2045">
        <v>2989429496</v>
      </c>
      <c r="P2045" t="s">
        <v>3645</v>
      </c>
      <c r="Q2045" t="s">
        <v>3646</v>
      </c>
    </row>
    <row r="2046" spans="1:17" x14ac:dyDescent="0.3">
      <c r="A2046" t="s">
        <v>3647</v>
      </c>
      <c r="B2046" t="s">
        <v>18</v>
      </c>
      <c r="C2046" s="1">
        <v>45205</v>
      </c>
      <c r="D2046" s="1">
        <v>45206</v>
      </c>
      <c r="E2046" s="3" t="s">
        <v>3648</v>
      </c>
      <c r="F2046">
        <v>0</v>
      </c>
      <c r="G2046" s="5" t="s">
        <v>31</v>
      </c>
      <c r="H2046" t="s">
        <v>3649</v>
      </c>
      <c r="I2046">
        <v>730</v>
      </c>
      <c r="J2046">
        <v>2</v>
      </c>
      <c r="K2046">
        <v>381713236</v>
      </c>
      <c r="L2046">
        <v>0</v>
      </c>
      <c r="M2046">
        <v>310778142</v>
      </c>
      <c r="N2046">
        <v>2</v>
      </c>
      <c r="O2046">
        <v>381713236</v>
      </c>
      <c r="P2046" t="s">
        <v>3650</v>
      </c>
      <c r="Q2046" t="s">
        <v>3651</v>
      </c>
    </row>
    <row r="2047" spans="1:17" x14ac:dyDescent="0.3">
      <c r="A2047" t="s">
        <v>3627</v>
      </c>
      <c r="B2047" t="s">
        <v>18</v>
      </c>
      <c r="C2047" s="1">
        <v>45205</v>
      </c>
      <c r="D2047" s="1">
        <v>45206</v>
      </c>
      <c r="E2047" s="3" t="s">
        <v>3652</v>
      </c>
      <c r="F2047">
        <v>0</v>
      </c>
      <c r="G2047" s="5" t="s">
        <v>31</v>
      </c>
      <c r="H2047" t="s">
        <v>3628</v>
      </c>
      <c r="I2047">
        <v>730</v>
      </c>
      <c r="J2047">
        <v>2</v>
      </c>
      <c r="K2047">
        <v>335296669</v>
      </c>
      <c r="L2047">
        <v>188530139</v>
      </c>
      <c r="M2047">
        <v>310776556</v>
      </c>
      <c r="N2047">
        <v>2</v>
      </c>
      <c r="O2047">
        <v>335296669</v>
      </c>
      <c r="P2047" t="s">
        <v>3653</v>
      </c>
      <c r="Q2047" t="s">
        <v>3654</v>
      </c>
    </row>
    <row r="2048" spans="1:17" x14ac:dyDescent="0.3">
      <c r="A2048" t="s">
        <v>3655</v>
      </c>
      <c r="B2048" t="s">
        <v>1826</v>
      </c>
      <c r="C2048" s="1">
        <v>45205</v>
      </c>
      <c r="D2048" s="1">
        <v>45205</v>
      </c>
      <c r="E2048" s="3" t="s">
        <v>3652</v>
      </c>
      <c r="F2048">
        <v>0</v>
      </c>
      <c r="G2048" s="5" t="s">
        <v>31</v>
      </c>
      <c r="H2048" t="s">
        <v>3655</v>
      </c>
      <c r="I2048">
        <v>440</v>
      </c>
      <c r="J2048">
        <v>2</v>
      </c>
      <c r="K2048">
        <v>2971811086</v>
      </c>
      <c r="L2048">
        <v>0</v>
      </c>
      <c r="M2048">
        <v>12</v>
      </c>
      <c r="N2048">
        <v>2</v>
      </c>
      <c r="O2048">
        <v>2971811086</v>
      </c>
      <c r="P2048" t="s">
        <v>3656</v>
      </c>
      <c r="Q2048" t="s">
        <v>3657</v>
      </c>
    </row>
    <row r="2049" spans="1:17" x14ac:dyDescent="0.3">
      <c r="A2049" t="s">
        <v>3562</v>
      </c>
      <c r="B2049" t="s">
        <v>1826</v>
      </c>
      <c r="C2049" s="1">
        <v>45205</v>
      </c>
      <c r="D2049" s="1">
        <v>45205</v>
      </c>
      <c r="E2049" s="3" t="s">
        <v>3658</v>
      </c>
      <c r="F2049">
        <v>0</v>
      </c>
      <c r="G2049" s="4" t="s">
        <v>20</v>
      </c>
      <c r="H2049" t="s">
        <v>3562</v>
      </c>
      <c r="I2049">
        <v>440</v>
      </c>
      <c r="J2049">
        <v>2</v>
      </c>
      <c r="K2049">
        <v>3010982269</v>
      </c>
      <c r="L2049">
        <v>11043544</v>
      </c>
      <c r="M2049">
        <v>606150157</v>
      </c>
      <c r="N2049">
        <v>2</v>
      </c>
      <c r="O2049">
        <v>3010982269</v>
      </c>
      <c r="P2049" t="s">
        <v>3659</v>
      </c>
      <c r="Q2049" t="s">
        <v>3660</v>
      </c>
    </row>
    <row r="2050" spans="1:17" x14ac:dyDescent="0.3">
      <c r="A2050" t="s">
        <v>3661</v>
      </c>
      <c r="B2050" t="s">
        <v>1826</v>
      </c>
      <c r="C2050" s="1">
        <v>45205</v>
      </c>
      <c r="D2050" s="1">
        <v>45205</v>
      </c>
      <c r="E2050" s="3" t="s">
        <v>3662</v>
      </c>
      <c r="F2050">
        <v>0</v>
      </c>
      <c r="G2050" s="5" t="s">
        <v>31</v>
      </c>
      <c r="H2050" t="s">
        <v>3661</v>
      </c>
      <c r="I2050">
        <v>440</v>
      </c>
      <c r="J2050">
        <v>2</v>
      </c>
      <c r="K2050">
        <v>2971800500</v>
      </c>
      <c r="L2050">
        <v>11040671</v>
      </c>
      <c r="M2050">
        <v>107348660</v>
      </c>
      <c r="N2050">
        <v>2</v>
      </c>
      <c r="O2050">
        <v>2971800500</v>
      </c>
      <c r="P2050" t="s">
        <v>3663</v>
      </c>
      <c r="Q2050" t="s">
        <v>3664</v>
      </c>
    </row>
    <row r="2051" spans="1:17" x14ac:dyDescent="0.3">
      <c r="A2051" t="s">
        <v>3665</v>
      </c>
      <c r="B2051" t="s">
        <v>18</v>
      </c>
      <c r="C2051" s="1">
        <v>45205</v>
      </c>
      <c r="D2051" s="1">
        <v>45205</v>
      </c>
      <c r="E2051" s="3" t="s">
        <v>3666</v>
      </c>
      <c r="F2051">
        <v>0</v>
      </c>
      <c r="G2051" s="5" t="s">
        <v>31</v>
      </c>
      <c r="H2051" t="s">
        <v>3667</v>
      </c>
      <c r="I2051">
        <v>730</v>
      </c>
      <c r="J2051">
        <v>2</v>
      </c>
      <c r="K2051">
        <v>271366883</v>
      </c>
      <c r="L2051">
        <v>188530139</v>
      </c>
      <c r="M2051">
        <v>310777415</v>
      </c>
      <c r="N2051">
        <v>2</v>
      </c>
      <c r="O2051">
        <v>271366883</v>
      </c>
      <c r="P2051" t="s">
        <v>3439</v>
      </c>
      <c r="Q2051" t="s">
        <v>3668</v>
      </c>
    </row>
    <row r="2052" spans="1:17" x14ac:dyDescent="0.3">
      <c r="A2052" t="s">
        <v>3596</v>
      </c>
      <c r="B2052" t="s">
        <v>1826</v>
      </c>
      <c r="C2052" s="1">
        <v>45205</v>
      </c>
      <c r="D2052" s="1">
        <v>45205</v>
      </c>
      <c r="E2052" s="3" t="s">
        <v>3669</v>
      </c>
      <c r="F2052">
        <v>0</v>
      </c>
      <c r="G2052" s="4" t="s">
        <v>20</v>
      </c>
      <c r="H2052" t="s">
        <v>3596</v>
      </c>
      <c r="I2052">
        <v>440</v>
      </c>
      <c r="J2052">
        <v>2</v>
      </c>
      <c r="K2052">
        <v>3011712542</v>
      </c>
      <c r="L2052">
        <v>11042138</v>
      </c>
      <c r="M2052">
        <v>173711</v>
      </c>
      <c r="N2052">
        <v>2</v>
      </c>
      <c r="O2052">
        <v>3011712542</v>
      </c>
      <c r="P2052" t="s">
        <v>3670</v>
      </c>
      <c r="Q2052" t="s">
        <v>3671</v>
      </c>
    </row>
    <row r="2053" spans="1:17" x14ac:dyDescent="0.3">
      <c r="A2053" t="s">
        <v>3672</v>
      </c>
      <c r="B2053" t="s">
        <v>1826</v>
      </c>
      <c r="C2053" s="1">
        <v>45205</v>
      </c>
      <c r="D2053" s="1">
        <v>45205</v>
      </c>
      <c r="E2053" s="3" t="s">
        <v>3673</v>
      </c>
      <c r="F2053">
        <v>0</v>
      </c>
      <c r="G2053" s="5" t="s">
        <v>31</v>
      </c>
      <c r="H2053" t="s">
        <v>3672</v>
      </c>
      <c r="I2053">
        <v>440</v>
      </c>
      <c r="J2053">
        <v>2</v>
      </c>
      <c r="K2053">
        <v>2888686086</v>
      </c>
      <c r="L2053">
        <v>11043361</v>
      </c>
      <c r="M2053">
        <v>135247240</v>
      </c>
      <c r="N2053">
        <v>2</v>
      </c>
      <c r="O2053">
        <v>2888686086</v>
      </c>
      <c r="P2053" t="s">
        <v>3674</v>
      </c>
      <c r="Q2053" t="s">
        <v>3675</v>
      </c>
    </row>
    <row r="2054" spans="1:17" x14ac:dyDescent="0.3">
      <c r="A2054" t="s">
        <v>3676</v>
      </c>
      <c r="B2054" t="s">
        <v>1826</v>
      </c>
      <c r="C2054" s="1">
        <v>45205</v>
      </c>
      <c r="D2054" s="1">
        <v>45205</v>
      </c>
      <c r="E2054" s="3" t="s">
        <v>3677</v>
      </c>
      <c r="F2054">
        <v>0</v>
      </c>
      <c r="G2054" s="4" t="s">
        <v>20</v>
      </c>
      <c r="H2054" t="s">
        <v>3676</v>
      </c>
      <c r="I2054">
        <v>440</v>
      </c>
      <c r="J2054">
        <v>2</v>
      </c>
      <c r="K2054">
        <v>2796860825</v>
      </c>
      <c r="L2054">
        <v>11040671</v>
      </c>
      <c r="M2054">
        <v>796</v>
      </c>
      <c r="N2054">
        <v>2</v>
      </c>
      <c r="O2054">
        <v>2796860825</v>
      </c>
      <c r="P2054" t="s">
        <v>3678</v>
      </c>
      <c r="Q2054" t="s">
        <v>3679</v>
      </c>
    </row>
    <row r="2055" spans="1:17" x14ac:dyDescent="0.3">
      <c r="A2055" t="s">
        <v>3585</v>
      </c>
      <c r="B2055" t="s">
        <v>1826</v>
      </c>
      <c r="C2055" s="1">
        <v>45205</v>
      </c>
      <c r="D2055" s="1">
        <v>45205</v>
      </c>
      <c r="E2055" s="3" t="s">
        <v>3680</v>
      </c>
      <c r="F2055">
        <v>0</v>
      </c>
      <c r="G2055" s="4" t="s">
        <v>20</v>
      </c>
      <c r="H2055" t="s">
        <v>3585</v>
      </c>
      <c r="I2055">
        <v>440</v>
      </c>
      <c r="J2055">
        <v>2</v>
      </c>
      <c r="K2055">
        <v>3010359540</v>
      </c>
      <c r="L2055">
        <v>11043480</v>
      </c>
      <c r="M2055">
        <v>606150158</v>
      </c>
      <c r="N2055">
        <v>2</v>
      </c>
      <c r="O2055">
        <v>3010359540</v>
      </c>
      <c r="P2055" t="s">
        <v>3681</v>
      </c>
      <c r="Q2055" t="s">
        <v>3682</v>
      </c>
    </row>
    <row r="2056" spans="1:17" x14ac:dyDescent="0.3">
      <c r="A2056" t="s">
        <v>3683</v>
      </c>
      <c r="B2056" t="s">
        <v>18</v>
      </c>
      <c r="C2056" s="1">
        <v>45205</v>
      </c>
      <c r="D2056" s="1">
        <v>45205</v>
      </c>
      <c r="E2056" s="3" t="s">
        <v>3684</v>
      </c>
      <c r="F2056">
        <v>0</v>
      </c>
      <c r="G2056" s="5" t="s">
        <v>31</v>
      </c>
      <c r="H2056" t="s">
        <v>3685</v>
      </c>
      <c r="I2056">
        <v>730</v>
      </c>
      <c r="J2056">
        <v>2</v>
      </c>
      <c r="K2056">
        <v>335839304</v>
      </c>
      <c r="L2056">
        <v>0</v>
      </c>
      <c r="M2056">
        <v>310783201</v>
      </c>
      <c r="N2056">
        <v>2</v>
      </c>
      <c r="O2056">
        <v>335839304</v>
      </c>
      <c r="P2056" t="s">
        <v>3686</v>
      </c>
      <c r="Q2056" t="s">
        <v>3687</v>
      </c>
    </row>
    <row r="2057" spans="1:17" x14ac:dyDescent="0.3">
      <c r="A2057" t="s">
        <v>3428</v>
      </c>
      <c r="B2057" t="s">
        <v>18</v>
      </c>
      <c r="C2057" s="1">
        <v>45205</v>
      </c>
      <c r="D2057" s="1">
        <v>45205</v>
      </c>
      <c r="E2057" s="3" t="s">
        <v>3652</v>
      </c>
      <c r="F2057">
        <v>0</v>
      </c>
      <c r="G2057" s="5" t="s">
        <v>31</v>
      </c>
      <c r="H2057" t="s">
        <v>3688</v>
      </c>
      <c r="I2057">
        <v>730</v>
      </c>
      <c r="J2057">
        <v>2</v>
      </c>
      <c r="K2057">
        <v>271364029</v>
      </c>
      <c r="L2057">
        <v>188530139</v>
      </c>
      <c r="M2057">
        <v>469440210</v>
      </c>
      <c r="N2057">
        <v>2</v>
      </c>
      <c r="O2057">
        <v>271364029</v>
      </c>
      <c r="P2057" t="s">
        <v>3689</v>
      </c>
      <c r="Q2057" t="s">
        <v>3690</v>
      </c>
    </row>
    <row r="2058" spans="1:17" x14ac:dyDescent="0.3">
      <c r="A2058" t="s">
        <v>3469</v>
      </c>
      <c r="B2058" t="s">
        <v>1826</v>
      </c>
      <c r="C2058" s="1">
        <v>45205</v>
      </c>
      <c r="D2058" s="1">
        <v>45205</v>
      </c>
      <c r="E2058" s="3" t="s">
        <v>3691</v>
      </c>
      <c r="F2058">
        <v>0</v>
      </c>
      <c r="G2058" s="5" t="s">
        <v>31</v>
      </c>
      <c r="H2058" t="s">
        <v>3469</v>
      </c>
      <c r="I2058">
        <v>440</v>
      </c>
      <c r="J2058">
        <v>2</v>
      </c>
      <c r="K2058">
        <v>2989427955</v>
      </c>
      <c r="L2058">
        <v>11041079</v>
      </c>
      <c r="M2058">
        <v>248431533</v>
      </c>
      <c r="N2058">
        <v>2</v>
      </c>
      <c r="O2058">
        <v>2989427955</v>
      </c>
      <c r="P2058" t="s">
        <v>3692</v>
      </c>
      <c r="Q2058" t="s">
        <v>3693</v>
      </c>
    </row>
    <row r="2059" spans="1:17" x14ac:dyDescent="0.3">
      <c r="A2059" t="s">
        <v>3694</v>
      </c>
      <c r="B2059" t="s">
        <v>18</v>
      </c>
      <c r="C2059" s="1">
        <v>45205</v>
      </c>
      <c r="D2059" s="1">
        <v>45205</v>
      </c>
      <c r="E2059" s="3" t="s">
        <v>3695</v>
      </c>
      <c r="F2059">
        <v>0</v>
      </c>
      <c r="G2059" s="5" t="s">
        <v>31</v>
      </c>
      <c r="H2059" t="s">
        <v>3696</v>
      </c>
      <c r="I2059">
        <v>730</v>
      </c>
      <c r="J2059">
        <v>2</v>
      </c>
      <c r="K2059">
        <v>284910044</v>
      </c>
      <c r="L2059">
        <v>188530139</v>
      </c>
      <c r="M2059">
        <v>310777345</v>
      </c>
      <c r="N2059">
        <v>2</v>
      </c>
      <c r="O2059">
        <v>284910044</v>
      </c>
      <c r="P2059" t="s">
        <v>3697</v>
      </c>
      <c r="Q2059" t="s">
        <v>3698</v>
      </c>
    </row>
    <row r="2060" spans="1:17" x14ac:dyDescent="0.3">
      <c r="A2060" t="s">
        <v>3354</v>
      </c>
      <c r="B2060" t="s">
        <v>18</v>
      </c>
      <c r="C2060" s="1">
        <v>45205</v>
      </c>
      <c r="D2060" s="1">
        <v>45205</v>
      </c>
      <c r="E2060" s="3" t="s">
        <v>3699</v>
      </c>
      <c r="F2060">
        <v>0</v>
      </c>
      <c r="G2060" s="5" t="s">
        <v>31</v>
      </c>
      <c r="H2060" t="s">
        <v>3355</v>
      </c>
      <c r="I2060">
        <v>730</v>
      </c>
      <c r="J2060">
        <v>2</v>
      </c>
      <c r="K2060">
        <v>373421497</v>
      </c>
      <c r="L2060">
        <v>0</v>
      </c>
      <c r="M2060">
        <v>310776590</v>
      </c>
      <c r="N2060">
        <v>2</v>
      </c>
      <c r="O2060">
        <v>373421497</v>
      </c>
      <c r="P2060" t="s">
        <v>3700</v>
      </c>
      <c r="Q2060" t="s">
        <v>3701</v>
      </c>
    </row>
    <row r="2061" spans="1:17" x14ac:dyDescent="0.3">
      <c r="A2061" t="s">
        <v>3702</v>
      </c>
      <c r="B2061" t="s">
        <v>1826</v>
      </c>
      <c r="C2061" s="1">
        <v>45205</v>
      </c>
      <c r="D2061" s="1">
        <v>45205</v>
      </c>
      <c r="E2061" s="3" t="s">
        <v>3703</v>
      </c>
      <c r="F2061">
        <v>0</v>
      </c>
      <c r="G2061" s="5" t="s">
        <v>31</v>
      </c>
      <c r="H2061" t="s">
        <v>3702</v>
      </c>
      <c r="I2061">
        <v>440</v>
      </c>
      <c r="J2061">
        <v>2</v>
      </c>
      <c r="K2061">
        <v>2968450430</v>
      </c>
      <c r="L2061">
        <v>11043061</v>
      </c>
      <c r="M2061">
        <v>11040871</v>
      </c>
      <c r="N2061">
        <v>2</v>
      </c>
      <c r="O2061">
        <v>2968450430</v>
      </c>
      <c r="P2061" t="s">
        <v>3704</v>
      </c>
      <c r="Q2061" t="s">
        <v>3705</v>
      </c>
    </row>
    <row r="2062" spans="1:17" x14ac:dyDescent="0.3">
      <c r="A2062" t="s">
        <v>3706</v>
      </c>
      <c r="B2062" t="s">
        <v>18</v>
      </c>
      <c r="C2062" s="1">
        <v>45205</v>
      </c>
      <c r="D2062" s="1">
        <v>45205</v>
      </c>
      <c r="E2062" s="3" t="s">
        <v>3666</v>
      </c>
      <c r="F2062">
        <v>0</v>
      </c>
      <c r="G2062" s="5" t="s">
        <v>31</v>
      </c>
      <c r="H2062" t="s">
        <v>3707</v>
      </c>
      <c r="I2062">
        <v>730</v>
      </c>
      <c r="J2062">
        <v>2</v>
      </c>
      <c r="K2062">
        <v>352392676</v>
      </c>
      <c r="L2062">
        <v>0</v>
      </c>
      <c r="M2062">
        <v>310776767</v>
      </c>
      <c r="N2062">
        <v>2</v>
      </c>
      <c r="O2062">
        <v>352392676</v>
      </c>
      <c r="P2062" t="s">
        <v>3708</v>
      </c>
      <c r="Q2062" t="s">
        <v>3709</v>
      </c>
    </row>
    <row r="2063" spans="1:17" x14ac:dyDescent="0.3">
      <c r="A2063" t="s">
        <v>3711</v>
      </c>
      <c r="B2063" t="s">
        <v>18</v>
      </c>
      <c r="C2063" s="1">
        <v>45202</v>
      </c>
      <c r="D2063" s="1">
        <v>45202</v>
      </c>
      <c r="E2063" s="3" t="s">
        <v>3680</v>
      </c>
      <c r="F2063">
        <v>0</v>
      </c>
      <c r="G2063" s="5" t="s">
        <v>31</v>
      </c>
      <c r="H2063" t="s">
        <v>3712</v>
      </c>
      <c r="I2063">
        <v>730</v>
      </c>
      <c r="J2063">
        <v>2</v>
      </c>
      <c r="K2063">
        <v>363424413</v>
      </c>
      <c r="L2063">
        <v>0</v>
      </c>
      <c r="M2063">
        <v>310777521</v>
      </c>
      <c r="N2063">
        <v>2</v>
      </c>
      <c r="O2063">
        <v>363424413</v>
      </c>
      <c r="P2063" t="s">
        <v>3713</v>
      </c>
      <c r="Q2063" t="s">
        <v>3714</v>
      </c>
    </row>
    <row r="2064" spans="1:17" x14ac:dyDescent="0.3">
      <c r="A2064" t="s">
        <v>3715</v>
      </c>
      <c r="B2064" t="s">
        <v>1826</v>
      </c>
      <c r="C2064" s="1">
        <v>45202</v>
      </c>
      <c r="D2064" s="1">
        <v>45202</v>
      </c>
      <c r="E2064" s="3" t="s">
        <v>3652</v>
      </c>
      <c r="F2064">
        <v>0</v>
      </c>
      <c r="G2064" s="5" t="s">
        <v>31</v>
      </c>
      <c r="H2064" t="s">
        <v>3715</v>
      </c>
      <c r="I2064">
        <v>440</v>
      </c>
      <c r="J2064">
        <v>2</v>
      </c>
      <c r="K2064">
        <v>2971803565</v>
      </c>
      <c r="L2064">
        <v>11040552</v>
      </c>
      <c r="M2064">
        <v>11040689</v>
      </c>
      <c r="N2064">
        <v>2</v>
      </c>
      <c r="O2064">
        <v>2971803565</v>
      </c>
      <c r="P2064" t="s">
        <v>3716</v>
      </c>
      <c r="Q2064" t="s">
        <v>3717</v>
      </c>
    </row>
    <row r="2065" spans="1:17" x14ac:dyDescent="0.3">
      <c r="A2065" t="s">
        <v>3718</v>
      </c>
      <c r="B2065" t="s">
        <v>18</v>
      </c>
      <c r="C2065" s="1">
        <v>45202</v>
      </c>
      <c r="D2065" s="1">
        <v>45202</v>
      </c>
      <c r="E2065" s="3" t="s">
        <v>3648</v>
      </c>
      <c r="F2065">
        <v>0</v>
      </c>
      <c r="G2065" s="5" t="s">
        <v>31</v>
      </c>
      <c r="H2065" t="s">
        <v>3718</v>
      </c>
      <c r="I2065">
        <v>730</v>
      </c>
      <c r="J2065">
        <v>2</v>
      </c>
      <c r="K2065">
        <v>364504615</v>
      </c>
      <c r="L2065">
        <v>0</v>
      </c>
      <c r="M2065">
        <v>384801282</v>
      </c>
      <c r="N2065">
        <v>2</v>
      </c>
      <c r="O2065">
        <v>364504615</v>
      </c>
      <c r="P2065" t="s">
        <v>3719</v>
      </c>
      <c r="Q2065" t="s">
        <v>3720</v>
      </c>
    </row>
    <row r="2066" spans="1:17" x14ac:dyDescent="0.3">
      <c r="A2066" t="s">
        <v>3721</v>
      </c>
      <c r="B2066" t="s">
        <v>18</v>
      </c>
      <c r="C2066" s="1">
        <v>45202</v>
      </c>
      <c r="D2066" s="1">
        <v>45202</v>
      </c>
      <c r="E2066" s="3" t="s">
        <v>3691</v>
      </c>
      <c r="F2066">
        <v>0</v>
      </c>
      <c r="G2066" s="5" t="s">
        <v>31</v>
      </c>
      <c r="H2066" t="s">
        <v>3721</v>
      </c>
      <c r="I2066">
        <v>730</v>
      </c>
      <c r="J2066">
        <v>2</v>
      </c>
      <c r="K2066">
        <v>365610465</v>
      </c>
      <c r="L2066">
        <v>0</v>
      </c>
      <c r="M2066">
        <v>384801285</v>
      </c>
      <c r="N2066">
        <v>2</v>
      </c>
      <c r="O2066">
        <v>365610465</v>
      </c>
      <c r="P2066" t="s">
        <v>3719</v>
      </c>
      <c r="Q2066" t="s">
        <v>3720</v>
      </c>
    </row>
    <row r="2067" spans="1:17" x14ac:dyDescent="0.3">
      <c r="A2067" t="s">
        <v>1815</v>
      </c>
      <c r="B2067" t="s">
        <v>1241</v>
      </c>
      <c r="C2067" s="1">
        <v>45189</v>
      </c>
      <c r="D2067" s="1">
        <v>45189</v>
      </c>
      <c r="E2067" s="3" t="s">
        <v>3710</v>
      </c>
      <c r="F2067">
        <v>0</v>
      </c>
      <c r="G2067" s="5" t="s">
        <v>31</v>
      </c>
      <c r="H2067" t="s">
        <v>1816</v>
      </c>
      <c r="I2067">
        <v>753</v>
      </c>
      <c r="J2067">
        <v>6</v>
      </c>
      <c r="K2067">
        <v>796581952</v>
      </c>
      <c r="L2067">
        <v>246376127</v>
      </c>
      <c r="M2067">
        <v>149757868</v>
      </c>
      <c r="N2067">
        <v>6</v>
      </c>
      <c r="O2067">
        <v>1097223813</v>
      </c>
      <c r="P2067" t="s">
        <v>3722</v>
      </c>
      <c r="Q2067" t="s">
        <v>3723</v>
      </c>
    </row>
    <row r="2068" spans="1:17" x14ac:dyDescent="0.3">
      <c r="A2068" t="s">
        <v>1555</v>
      </c>
      <c r="B2068" t="s">
        <v>1541</v>
      </c>
      <c r="C2068" s="1">
        <v>45189</v>
      </c>
      <c r="D2068" s="1">
        <v>45189</v>
      </c>
      <c r="E2068" s="3" t="s">
        <v>3724</v>
      </c>
      <c r="F2068">
        <v>0</v>
      </c>
      <c r="G2068" s="5" t="s">
        <v>31</v>
      </c>
      <c r="H2068" t="s">
        <v>1556</v>
      </c>
      <c r="I2068">
        <v>753</v>
      </c>
      <c r="J2068">
        <v>6</v>
      </c>
      <c r="K2068">
        <v>1020006829</v>
      </c>
      <c r="L2068">
        <v>246376127</v>
      </c>
      <c r="M2068">
        <v>149751120</v>
      </c>
      <c r="N2068">
        <v>6</v>
      </c>
      <c r="O2068">
        <v>1097225077</v>
      </c>
      <c r="P2068" t="s">
        <v>3725</v>
      </c>
      <c r="Q2068" t="s">
        <v>3726</v>
      </c>
    </row>
    <row r="2069" spans="1:17" x14ac:dyDescent="0.3">
      <c r="A2069" t="s">
        <v>3623</v>
      </c>
      <c r="B2069" t="s">
        <v>1826</v>
      </c>
      <c r="C2069" s="1">
        <v>45189</v>
      </c>
      <c r="D2069" s="1">
        <v>45189</v>
      </c>
      <c r="E2069" s="3" t="s">
        <v>3727</v>
      </c>
      <c r="F2069">
        <v>0</v>
      </c>
      <c r="G2069" s="4" t="s">
        <v>20</v>
      </c>
      <c r="H2069" t="s">
        <v>3623</v>
      </c>
      <c r="I2069">
        <v>440</v>
      </c>
      <c r="J2069">
        <v>2</v>
      </c>
      <c r="K2069">
        <v>2573626702</v>
      </c>
      <c r="L2069">
        <v>11045970</v>
      </c>
      <c r="M2069">
        <v>260675739</v>
      </c>
      <c r="N2069">
        <v>2</v>
      </c>
      <c r="O2069">
        <v>2573626702</v>
      </c>
      <c r="P2069" t="s">
        <v>3728</v>
      </c>
      <c r="Q2069" t="s">
        <v>3729</v>
      </c>
    </row>
    <row r="2070" spans="1:17" x14ac:dyDescent="0.3">
      <c r="A2070" t="s">
        <v>3643</v>
      </c>
      <c r="B2070" t="s">
        <v>1826</v>
      </c>
      <c r="C2070" s="1">
        <v>45189</v>
      </c>
      <c r="D2070" s="1">
        <v>45189</v>
      </c>
      <c r="E2070" s="3" t="s">
        <v>3730</v>
      </c>
      <c r="F2070">
        <v>0</v>
      </c>
      <c r="G2070" s="4" t="s">
        <v>20</v>
      </c>
      <c r="H2070" t="s">
        <v>3643</v>
      </c>
      <c r="I2070">
        <v>440</v>
      </c>
      <c r="J2070">
        <v>2</v>
      </c>
      <c r="K2070">
        <v>2988392617</v>
      </c>
      <c r="L2070">
        <v>11040552</v>
      </c>
      <c r="M2070">
        <v>11041013</v>
      </c>
      <c r="N2070">
        <v>2</v>
      </c>
      <c r="O2070">
        <v>2988392617</v>
      </c>
      <c r="P2070" t="s">
        <v>3731</v>
      </c>
      <c r="Q2070" t="s">
        <v>3732</v>
      </c>
    </row>
    <row r="2071" spans="1:17" x14ac:dyDescent="0.3">
      <c r="A2071" t="s">
        <v>3469</v>
      </c>
      <c r="B2071" t="s">
        <v>1826</v>
      </c>
      <c r="C2071" s="1">
        <v>45189</v>
      </c>
      <c r="D2071" s="1">
        <v>45189</v>
      </c>
      <c r="E2071" s="3" t="s">
        <v>3733</v>
      </c>
      <c r="F2071">
        <v>0</v>
      </c>
      <c r="G2071" s="4" t="s">
        <v>20</v>
      </c>
      <c r="H2071" t="s">
        <v>3469</v>
      </c>
      <c r="I2071">
        <v>440</v>
      </c>
      <c r="J2071">
        <v>2</v>
      </c>
      <c r="K2071">
        <v>2989244290</v>
      </c>
      <c r="L2071">
        <v>11040852</v>
      </c>
      <c r="M2071">
        <v>248431533</v>
      </c>
      <c r="N2071">
        <v>2</v>
      </c>
      <c r="O2071">
        <v>2989244290</v>
      </c>
      <c r="P2071" t="s">
        <v>3734</v>
      </c>
      <c r="Q2071" t="s">
        <v>3735</v>
      </c>
    </row>
    <row r="2072" spans="1:17" x14ac:dyDescent="0.3">
      <c r="A2072" t="s">
        <v>1551</v>
      </c>
      <c r="B2072" t="s">
        <v>1541</v>
      </c>
      <c r="C2072" s="1">
        <v>45189</v>
      </c>
      <c r="D2072" s="1">
        <v>45189</v>
      </c>
      <c r="E2072" s="3" t="s">
        <v>3710</v>
      </c>
      <c r="F2072">
        <v>0</v>
      </c>
      <c r="G2072" s="5" t="s">
        <v>31</v>
      </c>
      <c r="H2072" t="s">
        <v>1552</v>
      </c>
      <c r="I2072">
        <v>753</v>
      </c>
      <c r="J2072">
        <v>6</v>
      </c>
      <c r="K2072">
        <v>1066513516</v>
      </c>
      <c r="L2072">
        <v>246376127</v>
      </c>
      <c r="M2072">
        <v>149748721</v>
      </c>
      <c r="N2072">
        <v>6</v>
      </c>
      <c r="O2072">
        <v>1097225318</v>
      </c>
      <c r="P2072" t="s">
        <v>3736</v>
      </c>
      <c r="Q2072" t="s">
        <v>3737</v>
      </c>
    </row>
    <row r="2073" spans="1:17" x14ac:dyDescent="0.3">
      <c r="A2073" t="s">
        <v>1302</v>
      </c>
      <c r="B2073" t="s">
        <v>1241</v>
      </c>
      <c r="C2073" s="1">
        <v>45189</v>
      </c>
      <c r="D2073" s="1">
        <v>45189</v>
      </c>
      <c r="E2073" s="3" t="s">
        <v>3699</v>
      </c>
      <c r="F2073">
        <v>0</v>
      </c>
      <c r="G2073" s="5" t="s">
        <v>31</v>
      </c>
      <c r="H2073" t="s">
        <v>1303</v>
      </c>
      <c r="I2073">
        <v>753</v>
      </c>
      <c r="J2073">
        <v>6</v>
      </c>
      <c r="K2073">
        <v>630764207</v>
      </c>
      <c r="L2073">
        <v>246376127</v>
      </c>
      <c r="M2073">
        <v>149750036</v>
      </c>
      <c r="N2073">
        <v>6</v>
      </c>
      <c r="O2073">
        <v>1097224470</v>
      </c>
      <c r="P2073" t="s">
        <v>3738</v>
      </c>
      <c r="Q2073" t="s">
        <v>3739</v>
      </c>
    </row>
    <row r="2074" spans="1:17" x14ac:dyDescent="0.3">
      <c r="A2074" t="s">
        <v>2684</v>
      </c>
      <c r="B2074" t="s">
        <v>18</v>
      </c>
      <c r="C2074" s="1">
        <v>45189</v>
      </c>
      <c r="D2074" s="1">
        <v>45189</v>
      </c>
      <c r="E2074" s="3" t="s">
        <v>3740</v>
      </c>
      <c r="F2074">
        <v>0</v>
      </c>
      <c r="G2074" s="5" t="s">
        <v>31</v>
      </c>
      <c r="H2074" t="s">
        <v>2684</v>
      </c>
      <c r="I2074">
        <v>730</v>
      </c>
      <c r="J2074">
        <v>2</v>
      </c>
      <c r="K2074">
        <v>381558024</v>
      </c>
      <c r="L2074">
        <v>0</v>
      </c>
      <c r="M2074">
        <v>384801319</v>
      </c>
      <c r="N2074">
        <v>2</v>
      </c>
      <c r="O2074">
        <v>381558024</v>
      </c>
      <c r="P2074" t="s">
        <v>3741</v>
      </c>
      <c r="Q2074" t="s">
        <v>3742</v>
      </c>
    </row>
    <row r="2075" spans="1:17" x14ac:dyDescent="0.3">
      <c r="A2075" t="s">
        <v>2684</v>
      </c>
      <c r="B2075" t="s">
        <v>18</v>
      </c>
      <c r="C2075" s="1">
        <v>45189</v>
      </c>
      <c r="D2075" s="1">
        <v>45189</v>
      </c>
      <c r="E2075" s="3" t="s">
        <v>3743</v>
      </c>
      <c r="F2075">
        <v>0</v>
      </c>
      <c r="G2075" s="5" t="s">
        <v>31</v>
      </c>
      <c r="H2075" t="s">
        <v>2684</v>
      </c>
      <c r="I2075">
        <v>730</v>
      </c>
      <c r="J2075">
        <v>2</v>
      </c>
      <c r="K2075">
        <v>485037346</v>
      </c>
      <c r="L2075">
        <v>0</v>
      </c>
      <c r="M2075">
        <v>384801319</v>
      </c>
      <c r="N2075">
        <v>2</v>
      </c>
      <c r="O2075">
        <v>485037346</v>
      </c>
      <c r="P2075" t="s">
        <v>3744</v>
      </c>
      <c r="Q2075" t="s">
        <v>3745</v>
      </c>
    </row>
    <row r="2076" spans="1:17" x14ac:dyDescent="0.3">
      <c r="A2076" t="s">
        <v>3655</v>
      </c>
      <c r="B2076" t="s">
        <v>1826</v>
      </c>
      <c r="C2076" s="1">
        <v>45183</v>
      </c>
      <c r="D2076" s="1">
        <v>45183</v>
      </c>
      <c r="E2076" s="3" t="s">
        <v>3733</v>
      </c>
      <c r="F2076">
        <v>0</v>
      </c>
      <c r="G2076" s="4" t="s">
        <v>20</v>
      </c>
      <c r="H2076" t="s">
        <v>3655</v>
      </c>
      <c r="I2076">
        <v>440</v>
      </c>
      <c r="J2076">
        <v>2</v>
      </c>
      <c r="K2076">
        <v>2845076347</v>
      </c>
      <c r="L2076">
        <v>0</v>
      </c>
      <c r="M2076">
        <v>12</v>
      </c>
      <c r="N2076">
        <v>2</v>
      </c>
      <c r="O2076">
        <v>2845076347</v>
      </c>
      <c r="P2076" t="s">
        <v>3746</v>
      </c>
      <c r="Q2076" t="s">
        <v>3747</v>
      </c>
    </row>
    <row r="2077" spans="1:17" x14ac:dyDescent="0.3">
      <c r="A2077" t="s">
        <v>3715</v>
      </c>
      <c r="B2077" t="s">
        <v>1826</v>
      </c>
      <c r="C2077" s="1">
        <v>45183</v>
      </c>
      <c r="D2077" s="1">
        <v>45183</v>
      </c>
      <c r="E2077" s="3" t="s">
        <v>3703</v>
      </c>
      <c r="F2077">
        <v>0</v>
      </c>
      <c r="G2077" s="4" t="s">
        <v>20</v>
      </c>
      <c r="H2077" t="s">
        <v>3715</v>
      </c>
      <c r="I2077">
        <v>440</v>
      </c>
      <c r="J2077">
        <v>2</v>
      </c>
      <c r="K2077">
        <v>214116413</v>
      </c>
      <c r="L2077">
        <v>11040552</v>
      </c>
      <c r="M2077">
        <v>11040689</v>
      </c>
      <c r="N2077">
        <v>2</v>
      </c>
      <c r="O2077">
        <v>214116413</v>
      </c>
      <c r="P2077" t="s">
        <v>3748</v>
      </c>
      <c r="Q2077" t="s">
        <v>3749</v>
      </c>
    </row>
    <row r="2078" spans="1:17" x14ac:dyDescent="0.3">
      <c r="A2078" t="s">
        <v>3661</v>
      </c>
      <c r="B2078" t="s">
        <v>1826</v>
      </c>
      <c r="C2078" s="1">
        <v>45183</v>
      </c>
      <c r="D2078" s="1">
        <v>45183</v>
      </c>
      <c r="E2078" s="3" t="s">
        <v>3750</v>
      </c>
      <c r="F2078">
        <v>0</v>
      </c>
      <c r="G2078" s="4" t="s">
        <v>20</v>
      </c>
      <c r="H2078" t="s">
        <v>3661</v>
      </c>
      <c r="I2078">
        <v>440</v>
      </c>
      <c r="J2078">
        <v>2</v>
      </c>
      <c r="K2078">
        <v>1569881060</v>
      </c>
      <c r="L2078">
        <v>11040671</v>
      </c>
      <c r="M2078">
        <v>107348660</v>
      </c>
      <c r="N2078">
        <v>2</v>
      </c>
      <c r="O2078">
        <v>1569881060</v>
      </c>
      <c r="P2078" t="s">
        <v>3751</v>
      </c>
      <c r="Q2078" t="s">
        <v>3752</v>
      </c>
    </row>
    <row r="2079" spans="1:17" x14ac:dyDescent="0.3">
      <c r="A2079" t="s">
        <v>2641</v>
      </c>
      <c r="B2079" t="s">
        <v>1826</v>
      </c>
      <c r="C2079" s="1">
        <v>45183</v>
      </c>
      <c r="D2079" s="1">
        <v>45183</v>
      </c>
      <c r="E2079" s="3" t="s">
        <v>3753</v>
      </c>
      <c r="F2079">
        <v>0</v>
      </c>
      <c r="G2079" s="4" t="s">
        <v>20</v>
      </c>
      <c r="H2079" t="s">
        <v>2641</v>
      </c>
      <c r="I2079">
        <v>440</v>
      </c>
      <c r="J2079">
        <v>2</v>
      </c>
      <c r="K2079">
        <v>2970538034</v>
      </c>
      <c r="L2079">
        <v>11040578</v>
      </c>
      <c r="M2079">
        <v>101785959</v>
      </c>
      <c r="N2079">
        <v>2</v>
      </c>
      <c r="O2079">
        <v>2970538034</v>
      </c>
      <c r="P2079" t="s">
        <v>3754</v>
      </c>
      <c r="Q2079" t="s">
        <v>3755</v>
      </c>
    </row>
    <row r="2080" spans="1:17" x14ac:dyDescent="0.3">
      <c r="A2080" t="s">
        <v>3639</v>
      </c>
      <c r="B2080" t="s">
        <v>1826</v>
      </c>
      <c r="C2080" s="1">
        <v>45183</v>
      </c>
      <c r="D2080" s="1">
        <v>45183</v>
      </c>
      <c r="E2080" s="3" t="s">
        <v>3756</v>
      </c>
      <c r="F2080">
        <v>0</v>
      </c>
      <c r="G2080" s="4" t="s">
        <v>20</v>
      </c>
      <c r="H2080" t="s">
        <v>3639</v>
      </c>
      <c r="I2080">
        <v>440</v>
      </c>
      <c r="J2080">
        <v>2</v>
      </c>
      <c r="K2080">
        <v>2971328737</v>
      </c>
      <c r="L2080">
        <v>0</v>
      </c>
      <c r="M2080">
        <v>237921584</v>
      </c>
      <c r="N2080">
        <v>2</v>
      </c>
      <c r="O2080">
        <v>2971328737</v>
      </c>
      <c r="P2080" t="s">
        <v>3757</v>
      </c>
      <c r="Q2080" t="s">
        <v>3758</v>
      </c>
    </row>
    <row r="2081" spans="1:17" x14ac:dyDescent="0.3">
      <c r="A2081" t="s">
        <v>3759</v>
      </c>
      <c r="B2081" t="s">
        <v>1826</v>
      </c>
      <c r="C2081" s="1">
        <v>45183</v>
      </c>
      <c r="D2081" s="1">
        <v>45183</v>
      </c>
      <c r="E2081" s="3" t="s">
        <v>3760</v>
      </c>
      <c r="F2081">
        <v>0</v>
      </c>
      <c r="G2081" s="4" t="s">
        <v>20</v>
      </c>
      <c r="H2081" t="s">
        <v>3759</v>
      </c>
      <c r="I2081">
        <v>440</v>
      </c>
      <c r="J2081">
        <v>2</v>
      </c>
      <c r="K2081">
        <v>2970929286</v>
      </c>
      <c r="L2081">
        <v>11040671</v>
      </c>
      <c r="M2081">
        <v>45696380</v>
      </c>
      <c r="N2081">
        <v>2</v>
      </c>
      <c r="O2081">
        <v>2970929286</v>
      </c>
      <c r="P2081" t="s">
        <v>3761</v>
      </c>
      <c r="Q2081" t="s">
        <v>3762</v>
      </c>
    </row>
    <row r="2082" spans="1:17" x14ac:dyDescent="0.3">
      <c r="A2082" t="s">
        <v>3593</v>
      </c>
      <c r="B2082" t="s">
        <v>1826</v>
      </c>
      <c r="C2082" s="1">
        <v>45183</v>
      </c>
      <c r="D2082" s="1">
        <v>45183</v>
      </c>
      <c r="E2082" s="3" t="s">
        <v>3680</v>
      </c>
      <c r="F2082">
        <v>0</v>
      </c>
      <c r="G2082" s="4" t="s">
        <v>20</v>
      </c>
      <c r="H2082" t="s">
        <v>3593</v>
      </c>
      <c r="I2082">
        <v>440</v>
      </c>
      <c r="J2082">
        <v>2</v>
      </c>
      <c r="K2082">
        <v>2971214902</v>
      </c>
      <c r="L2082">
        <v>11040852</v>
      </c>
      <c r="M2082">
        <v>135242388</v>
      </c>
      <c r="N2082">
        <v>2</v>
      </c>
      <c r="O2082">
        <v>2971214902</v>
      </c>
      <c r="P2082" t="s">
        <v>3763</v>
      </c>
      <c r="Q2082" t="s">
        <v>3764</v>
      </c>
    </row>
    <row r="2083" spans="1:17" x14ac:dyDescent="0.3">
      <c r="A2083" t="s">
        <v>3765</v>
      </c>
      <c r="B2083" t="s">
        <v>1826</v>
      </c>
      <c r="C2083" s="1">
        <v>45182</v>
      </c>
      <c r="D2083" s="1">
        <v>45182</v>
      </c>
      <c r="E2083" s="3" t="s">
        <v>3766</v>
      </c>
      <c r="F2083">
        <v>0</v>
      </c>
      <c r="G2083" s="4" t="s">
        <v>20</v>
      </c>
      <c r="H2083" t="s">
        <v>3765</v>
      </c>
      <c r="I2083">
        <v>440</v>
      </c>
      <c r="J2083">
        <v>2</v>
      </c>
      <c r="K2083">
        <v>2966070045</v>
      </c>
      <c r="L2083">
        <v>11040671</v>
      </c>
      <c r="M2083">
        <v>51426258</v>
      </c>
      <c r="N2083">
        <v>2</v>
      </c>
      <c r="O2083">
        <v>2966070045</v>
      </c>
      <c r="P2083" t="s">
        <v>3767</v>
      </c>
      <c r="Q2083" t="s">
        <v>3768</v>
      </c>
    </row>
    <row r="2084" spans="1:17" x14ac:dyDescent="0.3">
      <c r="A2084" t="s">
        <v>2896</v>
      </c>
      <c r="B2084" t="s">
        <v>1826</v>
      </c>
      <c r="C2084" s="1">
        <v>45182</v>
      </c>
      <c r="D2084" s="1">
        <v>45182</v>
      </c>
      <c r="E2084" s="3" t="s">
        <v>3740</v>
      </c>
      <c r="F2084">
        <v>0</v>
      </c>
      <c r="G2084" s="5" t="s">
        <v>31</v>
      </c>
      <c r="H2084" t="s">
        <v>2896</v>
      </c>
      <c r="I2084">
        <v>440</v>
      </c>
      <c r="J2084">
        <v>2</v>
      </c>
      <c r="K2084">
        <v>2834498782</v>
      </c>
      <c r="L2084">
        <v>11083257</v>
      </c>
      <c r="M2084">
        <v>55990709</v>
      </c>
      <c r="N2084">
        <v>2</v>
      </c>
      <c r="O2084">
        <v>2834498782</v>
      </c>
      <c r="P2084" t="s">
        <v>3767</v>
      </c>
      <c r="Q2084" t="s">
        <v>3768</v>
      </c>
    </row>
    <row r="2085" spans="1:17" x14ac:dyDescent="0.3">
      <c r="A2085" t="s">
        <v>3702</v>
      </c>
      <c r="B2085" t="s">
        <v>1826</v>
      </c>
      <c r="C2085" s="1">
        <v>45182</v>
      </c>
      <c r="D2085" s="1">
        <v>45182</v>
      </c>
      <c r="E2085" s="3" t="s">
        <v>3769</v>
      </c>
      <c r="F2085">
        <v>0</v>
      </c>
      <c r="G2085" s="4" t="s">
        <v>20</v>
      </c>
      <c r="H2085" t="s">
        <v>3702</v>
      </c>
      <c r="I2085">
        <v>440</v>
      </c>
      <c r="J2085">
        <v>2</v>
      </c>
      <c r="K2085">
        <v>1487049463</v>
      </c>
      <c r="L2085">
        <v>11040852</v>
      </c>
      <c r="M2085">
        <v>11040871</v>
      </c>
      <c r="N2085">
        <v>2</v>
      </c>
      <c r="O2085">
        <v>1487049463</v>
      </c>
      <c r="P2085" t="s">
        <v>3770</v>
      </c>
      <c r="Q2085" t="s">
        <v>3771</v>
      </c>
    </row>
    <row r="2086" spans="1:17" x14ac:dyDescent="0.3">
      <c r="A2086" t="s">
        <v>3547</v>
      </c>
      <c r="B2086" t="s">
        <v>1826</v>
      </c>
      <c r="C2086" s="1">
        <v>45182</v>
      </c>
      <c r="D2086" s="1">
        <v>45182</v>
      </c>
      <c r="E2086" s="3" t="s">
        <v>3772</v>
      </c>
      <c r="F2086">
        <v>0</v>
      </c>
      <c r="G2086" s="4" t="s">
        <v>20</v>
      </c>
      <c r="H2086" t="s">
        <v>3547</v>
      </c>
      <c r="I2086">
        <v>440</v>
      </c>
      <c r="J2086">
        <v>2</v>
      </c>
      <c r="K2086">
        <v>2751735055</v>
      </c>
      <c r="L2086">
        <v>55291127</v>
      </c>
      <c r="M2086">
        <v>256556816</v>
      </c>
      <c r="N2086">
        <v>2</v>
      </c>
      <c r="O2086">
        <v>2751735055</v>
      </c>
      <c r="P2086" t="s">
        <v>3773</v>
      </c>
      <c r="Q2086" t="s">
        <v>3774</v>
      </c>
    </row>
    <row r="2087" spans="1:17" x14ac:dyDescent="0.3">
      <c r="A2087" t="s">
        <v>3775</v>
      </c>
      <c r="B2087" t="s">
        <v>1826</v>
      </c>
      <c r="C2087" s="1">
        <v>45182</v>
      </c>
      <c r="D2087" s="1">
        <v>45182</v>
      </c>
      <c r="E2087" s="3" t="s">
        <v>3776</v>
      </c>
      <c r="F2087">
        <v>0</v>
      </c>
      <c r="G2087" s="4" t="s">
        <v>20</v>
      </c>
      <c r="H2087" t="s">
        <v>3775</v>
      </c>
      <c r="I2087">
        <v>440</v>
      </c>
      <c r="J2087">
        <v>2</v>
      </c>
      <c r="K2087">
        <v>1670618485</v>
      </c>
      <c r="L2087">
        <v>11041419</v>
      </c>
      <c r="M2087">
        <v>135241927</v>
      </c>
      <c r="N2087">
        <v>2</v>
      </c>
      <c r="O2087">
        <v>1670618485</v>
      </c>
      <c r="P2087" t="s">
        <v>3777</v>
      </c>
      <c r="Q2087" t="s">
        <v>3778</v>
      </c>
    </row>
    <row r="2088" spans="1:17" x14ac:dyDescent="0.3">
      <c r="A2088" t="s">
        <v>3635</v>
      </c>
      <c r="B2088" t="s">
        <v>1826</v>
      </c>
      <c r="C2088" s="1">
        <v>45182</v>
      </c>
      <c r="D2088" s="1">
        <v>45182</v>
      </c>
      <c r="E2088" s="3" t="s">
        <v>3779</v>
      </c>
      <c r="F2088">
        <v>0</v>
      </c>
      <c r="G2088" s="4" t="s">
        <v>20</v>
      </c>
      <c r="H2088" t="s">
        <v>3635</v>
      </c>
      <c r="I2088">
        <v>440</v>
      </c>
      <c r="J2088">
        <v>2</v>
      </c>
      <c r="K2088">
        <v>2888520662</v>
      </c>
      <c r="L2088">
        <v>12185580</v>
      </c>
      <c r="M2088">
        <v>11040656</v>
      </c>
      <c r="N2088">
        <v>2</v>
      </c>
      <c r="O2088">
        <v>2888520662</v>
      </c>
      <c r="P2088" t="s">
        <v>3780</v>
      </c>
      <c r="Q2088" t="s">
        <v>3781</v>
      </c>
    </row>
    <row r="2089" spans="1:17" x14ac:dyDescent="0.3">
      <c r="A2089" t="s">
        <v>3568</v>
      </c>
      <c r="B2089" t="s">
        <v>1826</v>
      </c>
      <c r="C2089" s="1">
        <v>45182</v>
      </c>
      <c r="D2089" s="1">
        <v>45182</v>
      </c>
      <c r="E2089" s="3" t="s">
        <v>3782</v>
      </c>
      <c r="F2089">
        <v>0</v>
      </c>
      <c r="G2089" s="4" t="s">
        <v>20</v>
      </c>
      <c r="H2089" t="s">
        <v>3568</v>
      </c>
      <c r="I2089">
        <v>440</v>
      </c>
      <c r="J2089">
        <v>2</v>
      </c>
      <c r="K2089">
        <v>2968054375</v>
      </c>
      <c r="L2089">
        <v>11041337</v>
      </c>
      <c r="M2089">
        <v>11040741</v>
      </c>
      <c r="N2089">
        <v>2</v>
      </c>
      <c r="O2089">
        <v>2968054375</v>
      </c>
      <c r="P2089" t="s">
        <v>3783</v>
      </c>
      <c r="Q2089" t="s">
        <v>3784</v>
      </c>
    </row>
    <row r="2090" spans="1:17" x14ac:dyDescent="0.3">
      <c r="A2090" t="s">
        <v>3604</v>
      </c>
      <c r="B2090" t="s">
        <v>1826</v>
      </c>
      <c r="C2090" s="1">
        <v>45182</v>
      </c>
      <c r="D2090" s="1">
        <v>45182</v>
      </c>
      <c r="E2090" s="3" t="s">
        <v>3785</v>
      </c>
      <c r="F2090">
        <v>0</v>
      </c>
      <c r="G2090" s="4" t="s">
        <v>20</v>
      </c>
      <c r="H2090" t="s">
        <v>3604</v>
      </c>
      <c r="I2090">
        <v>440</v>
      </c>
      <c r="J2090">
        <v>2</v>
      </c>
      <c r="K2090">
        <v>2968240485</v>
      </c>
      <c r="L2090">
        <v>11040852</v>
      </c>
      <c r="M2090">
        <v>11040868</v>
      </c>
      <c r="N2090">
        <v>2</v>
      </c>
      <c r="O2090">
        <v>2968240485</v>
      </c>
      <c r="P2090" t="s">
        <v>3786</v>
      </c>
      <c r="Q2090" t="s">
        <v>3787</v>
      </c>
    </row>
    <row r="2091" spans="1:17" x14ac:dyDescent="0.3">
      <c r="A2091" t="s">
        <v>1540</v>
      </c>
      <c r="B2091" t="s">
        <v>1541</v>
      </c>
      <c r="C2091" s="1">
        <v>45182</v>
      </c>
      <c r="D2091" s="1">
        <v>45182</v>
      </c>
      <c r="E2091" s="3" t="s">
        <v>3788</v>
      </c>
      <c r="F2091">
        <v>0</v>
      </c>
      <c r="G2091" s="5" t="s">
        <v>31</v>
      </c>
      <c r="H2091" t="s">
        <v>1542</v>
      </c>
      <c r="I2091">
        <v>753</v>
      </c>
      <c r="J2091">
        <v>6</v>
      </c>
      <c r="K2091">
        <v>1083133906</v>
      </c>
      <c r="L2091">
        <v>246376127</v>
      </c>
      <c r="M2091">
        <v>149747702</v>
      </c>
      <c r="N2091">
        <v>6</v>
      </c>
      <c r="O2091">
        <v>1084061525</v>
      </c>
      <c r="P2091" t="s">
        <v>3789</v>
      </c>
      <c r="Q2091" t="s">
        <v>3790</v>
      </c>
    </row>
    <row r="2092" spans="1:17" x14ac:dyDescent="0.3">
      <c r="A2092" t="s">
        <v>3582</v>
      </c>
      <c r="B2092" t="s">
        <v>1826</v>
      </c>
      <c r="C2092" s="1">
        <v>45181</v>
      </c>
      <c r="D2092" s="1">
        <v>45182</v>
      </c>
      <c r="E2092" s="3" t="s">
        <v>3791</v>
      </c>
      <c r="F2092">
        <v>0</v>
      </c>
      <c r="G2092" s="4" t="s">
        <v>20</v>
      </c>
      <c r="H2092" t="s">
        <v>3582</v>
      </c>
      <c r="I2092">
        <v>440</v>
      </c>
      <c r="J2092">
        <v>2</v>
      </c>
      <c r="K2092">
        <v>2823829090</v>
      </c>
      <c r="L2092">
        <v>11043059</v>
      </c>
      <c r="M2092">
        <v>247811591</v>
      </c>
      <c r="N2092">
        <v>2</v>
      </c>
      <c r="O2092">
        <v>2823829090</v>
      </c>
      <c r="P2092" t="s">
        <v>3792</v>
      </c>
      <c r="Q2092" t="s">
        <v>3793</v>
      </c>
    </row>
    <row r="2093" spans="1:17" x14ac:dyDescent="0.3">
      <c r="A2093" t="s">
        <v>3794</v>
      </c>
      <c r="B2093" t="s">
        <v>1826</v>
      </c>
      <c r="C2093" s="1">
        <v>45179</v>
      </c>
      <c r="D2093" s="1">
        <v>45179</v>
      </c>
      <c r="E2093" s="3" t="s">
        <v>3691</v>
      </c>
      <c r="F2093">
        <v>0</v>
      </c>
      <c r="G2093" s="4" t="s">
        <v>20</v>
      </c>
      <c r="H2093" t="s">
        <v>3794</v>
      </c>
      <c r="I2093">
        <v>440</v>
      </c>
      <c r="J2093">
        <v>2</v>
      </c>
      <c r="K2093">
        <v>2951562988</v>
      </c>
      <c r="L2093">
        <v>0</v>
      </c>
      <c r="M2093">
        <v>10</v>
      </c>
      <c r="N2093">
        <v>2</v>
      </c>
      <c r="O2093">
        <v>2951562988</v>
      </c>
      <c r="P2093" t="s">
        <v>3795</v>
      </c>
      <c r="Q2093" t="s">
        <v>3796</v>
      </c>
    </row>
    <row r="2094" spans="1:17" x14ac:dyDescent="0.3">
      <c r="A2094" t="s">
        <v>3797</v>
      </c>
      <c r="B2094" t="s">
        <v>1826</v>
      </c>
      <c r="C2094" s="1">
        <v>45177</v>
      </c>
      <c r="D2094" s="1">
        <v>45177</v>
      </c>
      <c r="E2094" s="3" t="s">
        <v>3798</v>
      </c>
      <c r="F2094">
        <v>0</v>
      </c>
      <c r="G2094" s="4" t="s">
        <v>20</v>
      </c>
      <c r="H2094" t="s">
        <v>3797</v>
      </c>
      <c r="I2094">
        <v>440</v>
      </c>
      <c r="J2094">
        <v>2</v>
      </c>
      <c r="K2094">
        <v>2953351981</v>
      </c>
      <c r="L2094">
        <v>47396897</v>
      </c>
      <c r="M2094">
        <v>242574603</v>
      </c>
      <c r="N2094">
        <v>2</v>
      </c>
      <c r="O2094">
        <v>2953351981</v>
      </c>
      <c r="P2094" t="s">
        <v>3799</v>
      </c>
      <c r="Q2094" t="s">
        <v>3800</v>
      </c>
    </row>
    <row r="2095" spans="1:17" x14ac:dyDescent="0.3">
      <c r="A2095" t="s">
        <v>3607</v>
      </c>
      <c r="B2095" t="s">
        <v>1826</v>
      </c>
      <c r="C2095" s="1">
        <v>45165</v>
      </c>
      <c r="D2095" s="1">
        <v>45165</v>
      </c>
      <c r="E2095" s="3" t="s">
        <v>3733</v>
      </c>
      <c r="F2095">
        <v>0</v>
      </c>
      <c r="G2095" s="4" t="s">
        <v>20</v>
      </c>
      <c r="H2095" t="s">
        <v>3607</v>
      </c>
      <c r="I2095">
        <v>440</v>
      </c>
      <c r="J2095">
        <v>2</v>
      </c>
      <c r="K2095">
        <v>2778953675</v>
      </c>
      <c r="L2095">
        <v>11044907</v>
      </c>
      <c r="M2095">
        <v>55990674</v>
      </c>
      <c r="N2095">
        <v>2</v>
      </c>
      <c r="O2095">
        <v>2778953675</v>
      </c>
      <c r="P2095" t="s">
        <v>3801</v>
      </c>
      <c r="Q2095" t="s">
        <v>3802</v>
      </c>
    </row>
    <row r="2096" spans="1:17" x14ac:dyDescent="0.3">
      <c r="A2096" t="s">
        <v>2641</v>
      </c>
      <c r="B2096" t="s">
        <v>1826</v>
      </c>
      <c r="C2096" s="1">
        <v>45164</v>
      </c>
      <c r="D2096" s="1">
        <v>45164</v>
      </c>
      <c r="E2096" s="3" t="s">
        <v>3803</v>
      </c>
      <c r="F2096">
        <v>0</v>
      </c>
      <c r="G2096" s="4" t="s">
        <v>20</v>
      </c>
      <c r="H2096" t="s">
        <v>2641</v>
      </c>
      <c r="I2096">
        <v>440</v>
      </c>
      <c r="J2096">
        <v>2</v>
      </c>
      <c r="K2096">
        <v>2912108966</v>
      </c>
      <c r="L2096">
        <v>11040578</v>
      </c>
      <c r="M2096">
        <v>101785959</v>
      </c>
      <c r="N2096">
        <v>2</v>
      </c>
      <c r="O2096">
        <v>2912108966</v>
      </c>
      <c r="P2096" t="s">
        <v>3804</v>
      </c>
      <c r="Q2096" t="s">
        <v>3805</v>
      </c>
    </row>
    <row r="2097" spans="1:17" x14ac:dyDescent="0.3">
      <c r="A2097" t="s">
        <v>2641</v>
      </c>
      <c r="B2097" t="s">
        <v>1826</v>
      </c>
      <c r="C2097" s="1">
        <v>45164</v>
      </c>
      <c r="D2097" s="1">
        <v>45164</v>
      </c>
      <c r="E2097" s="3" t="s">
        <v>3803</v>
      </c>
      <c r="F2097">
        <v>0</v>
      </c>
      <c r="G2097" s="4" t="s">
        <v>20</v>
      </c>
      <c r="H2097" t="s">
        <v>2641</v>
      </c>
      <c r="I2097">
        <v>440</v>
      </c>
      <c r="J2097">
        <v>2</v>
      </c>
      <c r="K2097">
        <v>2911597268</v>
      </c>
      <c r="L2097">
        <v>11040578</v>
      </c>
      <c r="M2097">
        <v>101785959</v>
      </c>
      <c r="N2097">
        <v>2</v>
      </c>
      <c r="O2097">
        <v>2911597268</v>
      </c>
      <c r="P2097" t="s">
        <v>3806</v>
      </c>
      <c r="Q2097" t="s">
        <v>3807</v>
      </c>
    </row>
    <row r="2098" spans="1:17" x14ac:dyDescent="0.3">
      <c r="A2098" t="s">
        <v>3808</v>
      </c>
      <c r="B2098" t="s">
        <v>1826</v>
      </c>
      <c r="C2098" s="1">
        <v>45154</v>
      </c>
      <c r="D2098" s="1">
        <v>45157</v>
      </c>
      <c r="E2098" s="3" t="s">
        <v>3769</v>
      </c>
      <c r="F2098">
        <v>0</v>
      </c>
      <c r="G2098" s="4" t="s">
        <v>20</v>
      </c>
      <c r="H2098" t="s">
        <v>3808</v>
      </c>
      <c r="I2098">
        <v>440</v>
      </c>
      <c r="J2098">
        <v>2</v>
      </c>
      <c r="K2098">
        <v>2880465716</v>
      </c>
      <c r="L2098">
        <v>11040671</v>
      </c>
      <c r="M2098">
        <v>414913867</v>
      </c>
      <c r="N2098">
        <v>2</v>
      </c>
      <c r="O2098">
        <v>2880465716</v>
      </c>
      <c r="P2098" t="s">
        <v>3809</v>
      </c>
      <c r="Q2098" t="s">
        <v>3810</v>
      </c>
    </row>
    <row r="2099" spans="1:17" x14ac:dyDescent="0.3">
      <c r="A2099" t="s">
        <v>3672</v>
      </c>
      <c r="B2099" t="s">
        <v>1826</v>
      </c>
      <c r="C2099" s="1">
        <v>45157</v>
      </c>
      <c r="D2099" s="1">
        <v>45157</v>
      </c>
      <c r="E2099" s="3" t="s">
        <v>3658</v>
      </c>
      <c r="F2099">
        <v>0</v>
      </c>
      <c r="G2099" s="4" t="s">
        <v>20</v>
      </c>
      <c r="H2099" t="s">
        <v>3672</v>
      </c>
      <c r="I2099">
        <v>440</v>
      </c>
      <c r="J2099">
        <v>2</v>
      </c>
      <c r="K2099">
        <v>2257311794</v>
      </c>
      <c r="L2099">
        <v>11043541</v>
      </c>
      <c r="M2099">
        <v>135247240</v>
      </c>
      <c r="N2099">
        <v>2</v>
      </c>
      <c r="O2099">
        <v>2257311794</v>
      </c>
      <c r="P2099" t="s">
        <v>3811</v>
      </c>
      <c r="Q2099" t="s">
        <v>3812</v>
      </c>
    </row>
    <row r="2100" spans="1:17" x14ac:dyDescent="0.3">
      <c r="A2100" t="s">
        <v>3575</v>
      </c>
      <c r="B2100" t="s">
        <v>1826</v>
      </c>
      <c r="C2100" s="1">
        <v>45157</v>
      </c>
      <c r="D2100" s="1">
        <v>45157</v>
      </c>
      <c r="E2100" s="3" t="s">
        <v>3813</v>
      </c>
      <c r="F2100">
        <v>0</v>
      </c>
      <c r="G2100" s="4" t="s">
        <v>20</v>
      </c>
      <c r="H2100" t="s">
        <v>3575</v>
      </c>
      <c r="I2100">
        <v>440</v>
      </c>
      <c r="J2100">
        <v>2</v>
      </c>
      <c r="K2100">
        <v>2887605982</v>
      </c>
      <c r="L2100">
        <v>11040659</v>
      </c>
      <c r="M2100">
        <v>239532206</v>
      </c>
      <c r="N2100">
        <v>2</v>
      </c>
      <c r="O2100">
        <v>2887605982</v>
      </c>
      <c r="P2100" t="s">
        <v>3814</v>
      </c>
      <c r="Q2100" t="s">
        <v>3815</v>
      </c>
    </row>
    <row r="2101" spans="1:17" x14ac:dyDescent="0.3">
      <c r="A2101" t="s">
        <v>3647</v>
      </c>
      <c r="B2101" t="s">
        <v>18</v>
      </c>
      <c r="C2101" s="1">
        <v>45098</v>
      </c>
      <c r="D2101" s="1">
        <v>45098</v>
      </c>
      <c r="E2101" s="3" t="s">
        <v>3648</v>
      </c>
      <c r="F2101">
        <v>0</v>
      </c>
      <c r="G2101" s="4" t="s">
        <v>20</v>
      </c>
      <c r="H2101" t="s">
        <v>3649</v>
      </c>
      <c r="I2101">
        <v>730</v>
      </c>
      <c r="J2101">
        <v>2</v>
      </c>
      <c r="K2101">
        <v>81941373</v>
      </c>
      <c r="L2101">
        <v>0</v>
      </c>
      <c r="M2101">
        <v>310778142</v>
      </c>
      <c r="N2101">
        <v>2</v>
      </c>
      <c r="O2101">
        <v>81941373</v>
      </c>
      <c r="P2101" t="s">
        <v>3816</v>
      </c>
      <c r="Q2101" t="s">
        <v>3817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steam_market_history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Defrim Binakaj</dc:creator>
  <cp:lastModifiedBy>Defrim Binakaj</cp:lastModifiedBy>
  <dcterms:created xsi:type="dcterms:W3CDTF">2023-04-01T00:54:13Z</dcterms:created>
  <dcterms:modified xsi:type="dcterms:W3CDTF">2023-04-01T01:28:08Z</dcterms:modified>
</cp:coreProperties>
</file>