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s 300" sheetId="1" state="visible" r:id="rId1"/>
  </sheets>
  <definedNames>
    <definedName name="_xlnm._FilterDatabase" localSheetId="0" hidden="1">'Leituras 300'!$A$1:$L$301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8" customWidth="1" min="4" max="4"/>
    <col width="22" customWidth="1" min="5" max="5"/>
    <col width="18" customWidth="1" min="6" max="6"/>
    <col width="14" customWidth="1" min="7" max="7"/>
    <col width="20" customWidth="1" min="8" max="8"/>
    <col width="24" customWidth="1" min="9" max="9"/>
    <col width="20" customWidth="1" min="10" max="10"/>
    <col width="10" customWidth="1" min="11" max="11"/>
    <col width="26" customWidth="1" min="12" max="12"/>
  </cols>
  <sheetData>
    <row r="1">
      <c r="A1" s="1" t="inlineStr">
        <is>
          <t>Mundo</t>
        </is>
      </c>
      <c r="B1" s="1" t="inlineStr">
        <is>
          <t>Fase</t>
        </is>
      </c>
      <c r="C1" s="1" t="inlineStr">
        <is>
          <t>ID</t>
        </is>
      </c>
      <c r="D1" s="1" t="inlineStr">
        <is>
          <t>Kanji</t>
        </is>
      </c>
      <c r="E1" s="1" t="inlineStr">
        <is>
          <t>Significado</t>
        </is>
      </c>
      <c r="F1" s="1" t="inlineStr">
        <is>
          <t>Leitura (hiragana)</t>
        </is>
      </c>
      <c r="G1" s="1" t="inlineStr">
        <is>
          <t>Romaji</t>
        </is>
      </c>
      <c r="H1" s="1" t="inlineStr">
        <is>
          <t>On'yomi (candidatas)</t>
        </is>
      </c>
      <c r="I1" s="1" t="inlineStr">
        <is>
          <t>Kun'yomi (candidatas)</t>
        </is>
      </c>
      <c r="J1" s="1" t="inlineStr">
        <is>
          <t>✏ Correção (hiragana)</t>
        </is>
      </c>
      <c r="K1" s="1" t="inlineStr">
        <is>
          <t>OK?</t>
        </is>
      </c>
      <c r="L1" s="1" t="inlineStr">
        <is>
          <t>Notas do revisor</t>
        </is>
      </c>
    </row>
    <row r="2">
      <c r="A2" s="2" t="inlineStr">
        <is>
          <t>Primeiros Símbolos</t>
        </is>
      </c>
      <c r="B2" s="3" t="n">
        <v>1</v>
      </c>
      <c r="C2" s="3" t="inlineStr">
        <is>
          <t>K001</t>
        </is>
      </c>
      <c r="D2" s="4" t="inlineStr">
        <is>
          <t>一</t>
        </is>
      </c>
      <c r="E2" s="2" t="inlineStr">
        <is>
          <t>Um</t>
        </is>
      </c>
      <c r="F2" s="2" t="inlineStr">
        <is>
          <t>いち</t>
        </is>
      </c>
      <c r="G2" s="3" t="inlineStr">
        <is>
          <t>ICHI</t>
        </is>
      </c>
      <c r="H2" s="2" t="inlineStr">
        <is>
          <t>イチ; イツ</t>
        </is>
      </c>
      <c r="I2" s="2" t="inlineStr">
        <is>
          <t>ひと; ひとつ</t>
        </is>
      </c>
      <c r="J2" s="5" t="inlineStr"/>
      <c r="K2" s="6" t="inlineStr"/>
      <c r="L2" s="5" t="inlineStr"/>
    </row>
    <row r="3">
      <c r="A3" s="2" t="inlineStr">
        <is>
          <t>Primeiros Símbolos</t>
        </is>
      </c>
      <c r="B3" s="3" t="n">
        <v>1</v>
      </c>
      <c r="C3" s="3" t="inlineStr">
        <is>
          <t>K002</t>
        </is>
      </c>
      <c r="D3" s="4" t="inlineStr">
        <is>
          <t>二</t>
        </is>
      </c>
      <c r="E3" s="2" t="inlineStr">
        <is>
          <t>Dois</t>
        </is>
      </c>
      <c r="F3" s="2" t="inlineStr">
        <is>
          <t>に</t>
        </is>
      </c>
      <c r="G3" s="3" t="inlineStr">
        <is>
          <t>NI</t>
        </is>
      </c>
      <c r="H3" s="2" t="inlineStr">
        <is>
          <t>ニ</t>
        </is>
      </c>
      <c r="I3" s="2" t="inlineStr">
        <is>
          <t>ふた; ふたつ</t>
        </is>
      </c>
      <c r="J3" s="5" t="inlineStr"/>
      <c r="K3" s="6" t="inlineStr"/>
      <c r="L3" s="5" t="inlineStr"/>
    </row>
    <row r="4">
      <c r="A4" s="2" t="inlineStr">
        <is>
          <t>Primeiros Símbolos</t>
        </is>
      </c>
      <c r="B4" s="3" t="n">
        <v>1</v>
      </c>
      <c r="C4" s="3" t="inlineStr">
        <is>
          <t>K003</t>
        </is>
      </c>
      <c r="D4" s="4" t="inlineStr">
        <is>
          <t>三</t>
        </is>
      </c>
      <c r="E4" s="2" t="inlineStr">
        <is>
          <t>Três</t>
        </is>
      </c>
      <c r="F4" s="2" t="inlineStr">
        <is>
          <t>さん</t>
        </is>
      </c>
      <c r="G4" s="3" t="inlineStr">
        <is>
          <t>SAN</t>
        </is>
      </c>
      <c r="H4" s="2" t="inlineStr">
        <is>
          <t>サン</t>
        </is>
      </c>
      <c r="I4" s="2" t="inlineStr">
        <is>
          <t>み; みっつ</t>
        </is>
      </c>
      <c r="J4" s="5" t="inlineStr"/>
      <c r="K4" s="6" t="inlineStr"/>
      <c r="L4" s="5" t="inlineStr"/>
    </row>
    <row r="5">
      <c r="A5" s="2" t="inlineStr">
        <is>
          <t>Primeiros Símbolos</t>
        </is>
      </c>
      <c r="B5" s="3" t="n">
        <v>1</v>
      </c>
      <c r="C5" s="3" t="inlineStr">
        <is>
          <t>K004</t>
        </is>
      </c>
      <c r="D5" s="4" t="inlineStr">
        <is>
          <t>四</t>
        </is>
      </c>
      <c r="E5" s="2" t="inlineStr">
        <is>
          <t>Quatro</t>
        </is>
      </c>
      <c r="F5" s="2" t="inlineStr">
        <is>
          <t>よん</t>
        </is>
      </c>
      <c r="G5" s="3" t="inlineStr">
        <is>
          <t>YON</t>
        </is>
      </c>
      <c r="H5" s="2" t="inlineStr">
        <is>
          <t>シ</t>
        </is>
      </c>
      <c r="I5" s="2" t="inlineStr">
        <is>
          <t>よ; よん; よっつ</t>
        </is>
      </c>
      <c r="J5" s="5" t="inlineStr"/>
      <c r="K5" s="6" t="inlineStr"/>
      <c r="L5" s="5" t="inlineStr"/>
    </row>
    <row r="6">
      <c r="A6" s="2" t="inlineStr">
        <is>
          <t>Primeiros Símbolos</t>
        </is>
      </c>
      <c r="B6" s="3" t="n">
        <v>1</v>
      </c>
      <c r="C6" s="3" t="inlineStr">
        <is>
          <t>K005</t>
        </is>
      </c>
      <c r="D6" s="4" t="inlineStr">
        <is>
          <t>五</t>
        </is>
      </c>
      <c r="E6" s="2" t="inlineStr">
        <is>
          <t>Cinco</t>
        </is>
      </c>
      <c r="F6" s="2" t="inlineStr">
        <is>
          <t>ご</t>
        </is>
      </c>
      <c r="G6" s="3" t="inlineStr">
        <is>
          <t>GO</t>
        </is>
      </c>
      <c r="H6" s="2" t="inlineStr">
        <is>
          <t>ゴ</t>
        </is>
      </c>
      <c r="I6" s="2" t="inlineStr">
        <is>
          <t>いつ; いつつ</t>
        </is>
      </c>
      <c r="J6" s="5" t="inlineStr"/>
      <c r="K6" s="6" t="inlineStr"/>
      <c r="L6" s="5" t="inlineStr"/>
    </row>
    <row r="7">
      <c r="A7" s="2" t="inlineStr">
        <is>
          <t>Primeiros Símbolos</t>
        </is>
      </c>
      <c r="B7" s="3" t="n">
        <v>1</v>
      </c>
      <c r="C7" s="3" t="inlineStr">
        <is>
          <t>K006</t>
        </is>
      </c>
      <c r="D7" s="4" t="inlineStr">
        <is>
          <t>六</t>
        </is>
      </c>
      <c r="E7" s="2" t="inlineStr">
        <is>
          <t>Seis</t>
        </is>
      </c>
      <c r="F7" s="2" t="inlineStr">
        <is>
          <t>ろく</t>
        </is>
      </c>
      <c r="G7" s="3" t="inlineStr">
        <is>
          <t>ROKU</t>
        </is>
      </c>
      <c r="H7" s="2" t="inlineStr">
        <is>
          <t>ロク</t>
        </is>
      </c>
      <c r="I7" s="2" t="inlineStr">
        <is>
          <t>む; むっつ</t>
        </is>
      </c>
      <c r="J7" s="5" t="inlineStr"/>
      <c r="K7" s="6" t="inlineStr"/>
      <c r="L7" s="5" t="inlineStr"/>
    </row>
    <row r="8">
      <c r="A8" s="2" t="inlineStr">
        <is>
          <t>Primeiros Símbolos</t>
        </is>
      </c>
      <c r="B8" s="3" t="n">
        <v>1</v>
      </c>
      <c r="C8" s="3" t="inlineStr">
        <is>
          <t>K007</t>
        </is>
      </c>
      <c r="D8" s="4" t="inlineStr">
        <is>
          <t>七</t>
        </is>
      </c>
      <c r="E8" s="2" t="inlineStr">
        <is>
          <t>Sete</t>
        </is>
      </c>
      <c r="F8" s="2" t="inlineStr">
        <is>
          <t>なな</t>
        </is>
      </c>
      <c r="G8" s="3" t="inlineStr">
        <is>
          <t>NANA</t>
        </is>
      </c>
      <c r="H8" s="2" t="inlineStr">
        <is>
          <t>シチ</t>
        </is>
      </c>
      <c r="I8" s="2" t="inlineStr">
        <is>
          <t>なな; ななつ</t>
        </is>
      </c>
      <c r="J8" s="5" t="inlineStr"/>
      <c r="K8" s="6" t="inlineStr"/>
      <c r="L8" s="5" t="inlineStr"/>
    </row>
    <row r="9">
      <c r="A9" s="2" t="inlineStr">
        <is>
          <t>Primeiros Símbolos</t>
        </is>
      </c>
      <c r="B9" s="3" t="n">
        <v>1</v>
      </c>
      <c r="C9" s="3" t="inlineStr">
        <is>
          <t>K008</t>
        </is>
      </c>
      <c r="D9" s="4" t="inlineStr">
        <is>
          <t>八</t>
        </is>
      </c>
      <c r="E9" s="2" t="inlineStr">
        <is>
          <t>Oito</t>
        </is>
      </c>
      <c r="F9" s="2" t="inlineStr">
        <is>
          <t>はち</t>
        </is>
      </c>
      <c r="G9" s="3" t="inlineStr">
        <is>
          <t>HACHI</t>
        </is>
      </c>
      <c r="H9" s="2" t="inlineStr">
        <is>
          <t>ハチ</t>
        </is>
      </c>
      <c r="I9" s="2" t="inlineStr">
        <is>
          <t>や; やっつ</t>
        </is>
      </c>
      <c r="J9" s="5" t="inlineStr"/>
      <c r="K9" s="6" t="inlineStr"/>
      <c r="L9" s="5" t="inlineStr"/>
    </row>
    <row r="10">
      <c r="A10" s="2" t="inlineStr">
        <is>
          <t>Primeiros Símbolos</t>
        </is>
      </c>
      <c r="B10" s="3" t="n">
        <v>1</v>
      </c>
      <c r="C10" s="3" t="inlineStr">
        <is>
          <t>K009</t>
        </is>
      </c>
      <c r="D10" s="4" t="inlineStr">
        <is>
          <t>九</t>
        </is>
      </c>
      <c r="E10" s="2" t="inlineStr">
        <is>
          <t>Nove</t>
        </is>
      </c>
      <c r="F10" s="2" t="inlineStr">
        <is>
          <t>きゅう</t>
        </is>
      </c>
      <c r="G10" s="3" t="inlineStr">
        <is>
          <t>KYUU</t>
        </is>
      </c>
      <c r="H10" s="2" t="inlineStr">
        <is>
          <t>キュウ; ク</t>
        </is>
      </c>
      <c r="I10" s="2" t="inlineStr">
        <is>
          <t>ここの; ここのつ</t>
        </is>
      </c>
      <c r="J10" s="5" t="inlineStr"/>
      <c r="K10" s="6" t="inlineStr"/>
      <c r="L10" s="5" t="inlineStr"/>
    </row>
    <row r="11">
      <c r="A11" s="2" t="inlineStr">
        <is>
          <t>Primeiros Símbolos</t>
        </is>
      </c>
      <c r="B11" s="3" t="n">
        <v>1</v>
      </c>
      <c r="C11" s="3" t="inlineStr">
        <is>
          <t>K010</t>
        </is>
      </c>
      <c r="D11" s="4" t="inlineStr">
        <is>
          <t>十</t>
        </is>
      </c>
      <c r="E11" s="2" t="inlineStr">
        <is>
          <t>Dez</t>
        </is>
      </c>
      <c r="F11" s="2" t="inlineStr">
        <is>
          <t>じゅう</t>
        </is>
      </c>
      <c r="G11" s="3" t="inlineStr">
        <is>
          <t>JUU</t>
        </is>
      </c>
      <c r="H11" s="2" t="inlineStr">
        <is>
          <t>ジュウ; ジッ</t>
        </is>
      </c>
      <c r="I11" s="2" t="inlineStr">
        <is>
          <t>とお</t>
        </is>
      </c>
      <c r="J11" s="5" t="inlineStr"/>
      <c r="K11" s="6" t="inlineStr"/>
      <c r="L11" s="5" t="inlineStr"/>
    </row>
    <row r="12">
      <c r="A12" s="2" t="inlineStr">
        <is>
          <t>Primeiros Símbolos</t>
        </is>
      </c>
      <c r="B12" s="3" t="n">
        <v>2</v>
      </c>
      <c r="C12" s="3" t="inlineStr">
        <is>
          <t>K011</t>
        </is>
      </c>
      <c r="D12" s="4" t="inlineStr">
        <is>
          <t>右</t>
        </is>
      </c>
      <c r="E12" s="2" t="inlineStr">
        <is>
          <t>Direita</t>
        </is>
      </c>
      <c r="F12" s="2" t="inlineStr">
        <is>
          <t>みぎ</t>
        </is>
      </c>
      <c r="G12" s="3" t="inlineStr">
        <is>
          <t>MIGI</t>
        </is>
      </c>
      <c r="H12" s="2" t="inlineStr">
        <is>
          <t>ウ; ユウ</t>
        </is>
      </c>
      <c r="I12" s="2" t="inlineStr">
        <is>
          <t>みぎ</t>
        </is>
      </c>
      <c r="J12" s="5" t="inlineStr"/>
      <c r="K12" s="6" t="inlineStr"/>
      <c r="L12" s="5" t="inlineStr"/>
    </row>
    <row r="13">
      <c r="A13" s="2" t="inlineStr">
        <is>
          <t>Primeiros Símbolos</t>
        </is>
      </c>
      <c r="B13" s="3" t="n">
        <v>2</v>
      </c>
      <c r="C13" s="3" t="inlineStr">
        <is>
          <t>K012</t>
        </is>
      </c>
      <c r="D13" s="4" t="inlineStr">
        <is>
          <t>雨</t>
        </is>
      </c>
      <c r="E13" s="2" t="inlineStr">
        <is>
          <t>Chuva</t>
        </is>
      </c>
      <c r="F13" s="2" t="inlineStr">
        <is>
          <t>あめ</t>
        </is>
      </c>
      <c r="G13" s="3" t="inlineStr">
        <is>
          <t>AME</t>
        </is>
      </c>
      <c r="H13" s="2" t="inlineStr">
        <is>
          <t>ウ</t>
        </is>
      </c>
      <c r="I13" s="2" t="inlineStr">
        <is>
          <t>-さめ; あま-; あめ</t>
        </is>
      </c>
      <c r="J13" s="5" t="inlineStr"/>
      <c r="K13" s="6" t="inlineStr"/>
      <c r="L13" s="5" t="inlineStr"/>
    </row>
    <row r="14">
      <c r="A14" s="2" t="inlineStr">
        <is>
          <t>Primeiros Símbolos</t>
        </is>
      </c>
      <c r="B14" s="3" t="n">
        <v>2</v>
      </c>
      <c r="C14" s="3" t="inlineStr">
        <is>
          <t>K013</t>
        </is>
      </c>
      <c r="D14" s="4" t="inlineStr">
        <is>
          <t>円</t>
        </is>
      </c>
      <c r="E14" s="2" t="inlineStr">
        <is>
          <t>Círculo; iene</t>
        </is>
      </c>
      <c r="F14" s="2" t="inlineStr">
        <is>
          <t>えん</t>
        </is>
      </c>
      <c r="G14" s="3" t="inlineStr">
        <is>
          <t>EN</t>
        </is>
      </c>
      <c r="H14" s="2" t="inlineStr">
        <is>
          <t>エン</t>
        </is>
      </c>
      <c r="I14" s="2" t="inlineStr">
        <is>
          <t>まど; まど.か; まる; まる.い; まろ.やか</t>
        </is>
      </c>
      <c r="J14" s="5" t="inlineStr"/>
      <c r="K14" s="6" t="inlineStr"/>
      <c r="L14" s="5" t="inlineStr"/>
    </row>
    <row r="15">
      <c r="A15" s="2" t="inlineStr">
        <is>
          <t>Primeiros Símbolos</t>
        </is>
      </c>
      <c r="B15" s="3" t="n">
        <v>2</v>
      </c>
      <c r="C15" s="3" t="inlineStr">
        <is>
          <t>K014</t>
        </is>
      </c>
      <c r="D15" s="4" t="inlineStr">
        <is>
          <t>王</t>
        </is>
      </c>
      <c r="E15" s="2" t="inlineStr">
        <is>
          <t>Rei</t>
        </is>
      </c>
      <c r="F15" s="2" t="inlineStr">
        <is>
          <t>おう</t>
        </is>
      </c>
      <c r="G15" s="3" t="inlineStr">
        <is>
          <t>OU</t>
        </is>
      </c>
      <c r="H15" s="2" t="inlineStr">
        <is>
          <t>-ノウ; オウ</t>
        </is>
      </c>
      <c r="I15" s="2" t="inlineStr"/>
      <c r="J15" s="5" t="inlineStr"/>
      <c r="K15" s="6" t="inlineStr"/>
      <c r="L15" s="5" t="inlineStr"/>
    </row>
    <row r="16">
      <c r="A16" s="2" t="inlineStr">
        <is>
          <t>Primeiros Símbolos</t>
        </is>
      </c>
      <c r="B16" s="3" t="n">
        <v>2</v>
      </c>
      <c r="C16" s="3" t="inlineStr">
        <is>
          <t>K015</t>
        </is>
      </c>
      <c r="D16" s="4" t="inlineStr">
        <is>
          <t>音</t>
        </is>
      </c>
      <c r="E16" s="2" t="inlineStr">
        <is>
          <t>Som</t>
        </is>
      </c>
      <c r="F16" s="2" t="inlineStr">
        <is>
          <t>おと</t>
        </is>
      </c>
      <c r="G16" s="3" t="inlineStr">
        <is>
          <t>OTO</t>
        </is>
      </c>
      <c r="H16" s="2" t="inlineStr">
        <is>
          <t>-ノン; イン; オン</t>
        </is>
      </c>
      <c r="I16" s="2" t="inlineStr">
        <is>
          <t>おと; ね</t>
        </is>
      </c>
      <c r="J16" s="5" t="inlineStr"/>
      <c r="K16" s="6" t="inlineStr"/>
      <c r="L16" s="5" t="inlineStr"/>
    </row>
    <row r="17">
      <c r="A17" s="2" t="inlineStr">
        <is>
          <t>Primeiros Símbolos</t>
        </is>
      </c>
      <c r="B17" s="3" t="n">
        <v>2</v>
      </c>
      <c r="C17" s="3" t="inlineStr">
        <is>
          <t>K016</t>
        </is>
      </c>
      <c r="D17" s="4" t="inlineStr">
        <is>
          <t>下</t>
        </is>
      </c>
      <c r="E17" s="2" t="inlineStr">
        <is>
          <t>Abaixo; descer</t>
        </is>
      </c>
      <c r="F17" s="2" t="inlineStr">
        <is>
          <t>した</t>
        </is>
      </c>
      <c r="G17" s="3" t="inlineStr">
        <is>
          <t>SHITA</t>
        </is>
      </c>
      <c r="H17" s="2" t="inlineStr">
        <is>
          <t>カ; ゲ</t>
        </is>
      </c>
      <c r="I17" s="2" t="inlineStr">
        <is>
          <t>-くだ.す; お.りる; お.ろす; くだ.さる; くだ.す; くだ.り; くだ.る; さ.がる; さ.げる; した; しも; もと</t>
        </is>
      </c>
      <c r="J17" s="5" t="inlineStr"/>
      <c r="K17" s="6" t="inlineStr"/>
      <c r="L17" s="5" t="inlineStr"/>
    </row>
    <row r="18">
      <c r="A18" s="2" t="inlineStr">
        <is>
          <t>Primeiros Símbolos</t>
        </is>
      </c>
      <c r="B18" s="3" t="n">
        <v>2</v>
      </c>
      <c r="C18" s="3" t="inlineStr">
        <is>
          <t>K017</t>
        </is>
      </c>
      <c r="D18" s="4" t="inlineStr">
        <is>
          <t>火</t>
        </is>
      </c>
      <c r="E18" s="2" t="inlineStr">
        <is>
          <t>Fogo</t>
        </is>
      </c>
      <c r="F18" s="2" t="inlineStr">
        <is>
          <t>ひ</t>
        </is>
      </c>
      <c r="G18" s="3" t="inlineStr">
        <is>
          <t>HI</t>
        </is>
      </c>
      <c r="H18" s="2" t="inlineStr">
        <is>
          <t>カ</t>
        </is>
      </c>
      <c r="I18" s="2" t="inlineStr">
        <is>
          <t>-び; ひ; ほ-</t>
        </is>
      </c>
      <c r="J18" s="5" t="inlineStr"/>
      <c r="K18" s="6" t="inlineStr"/>
      <c r="L18" s="5" t="inlineStr"/>
    </row>
    <row r="19">
      <c r="A19" s="2" t="inlineStr">
        <is>
          <t>Primeiros Símbolos</t>
        </is>
      </c>
      <c r="B19" s="3" t="n">
        <v>2</v>
      </c>
      <c r="C19" s="3" t="inlineStr">
        <is>
          <t>K018</t>
        </is>
      </c>
      <c r="D19" s="4" t="inlineStr">
        <is>
          <t>花</t>
        </is>
      </c>
      <c r="E19" s="2" t="inlineStr">
        <is>
          <t>Flor</t>
        </is>
      </c>
      <c r="F19" s="2" t="inlineStr">
        <is>
          <t>はな</t>
        </is>
      </c>
      <c r="G19" s="3" t="inlineStr">
        <is>
          <t>HANA</t>
        </is>
      </c>
      <c r="H19" s="2" t="inlineStr">
        <is>
          <t>カ; ケ</t>
        </is>
      </c>
      <c r="I19" s="2" t="inlineStr">
        <is>
          <t>はな</t>
        </is>
      </c>
      <c r="J19" s="5" t="inlineStr"/>
      <c r="K19" s="6" t="inlineStr"/>
      <c r="L19" s="5" t="inlineStr"/>
    </row>
    <row r="20">
      <c r="A20" s="2" t="inlineStr">
        <is>
          <t>Primeiros Símbolos</t>
        </is>
      </c>
      <c r="B20" s="3" t="n">
        <v>2</v>
      </c>
      <c r="C20" s="3" t="inlineStr">
        <is>
          <t>K019</t>
        </is>
      </c>
      <c r="D20" s="4" t="inlineStr">
        <is>
          <t>貝</t>
        </is>
      </c>
      <c r="E20" s="2" t="inlineStr">
        <is>
          <t>Concha</t>
        </is>
      </c>
      <c r="F20" s="2" t="inlineStr">
        <is>
          <t>かい</t>
        </is>
      </c>
      <c r="G20" s="3" t="inlineStr">
        <is>
          <t>KAI</t>
        </is>
      </c>
      <c r="H20" s="2" t="inlineStr">
        <is>
          <t>バイ</t>
        </is>
      </c>
      <c r="I20" s="2" t="inlineStr">
        <is>
          <t>かい</t>
        </is>
      </c>
      <c r="J20" s="5" t="inlineStr"/>
      <c r="K20" s="6" t="inlineStr"/>
      <c r="L20" s="5" t="inlineStr"/>
    </row>
    <row r="21">
      <c r="A21" s="2" t="inlineStr">
        <is>
          <t>Primeiros Símbolos</t>
        </is>
      </c>
      <c r="B21" s="3" t="n">
        <v>2</v>
      </c>
      <c r="C21" s="3" t="inlineStr">
        <is>
          <t>K020</t>
        </is>
      </c>
      <c r="D21" s="4" t="inlineStr">
        <is>
          <t>学</t>
        </is>
      </c>
      <c r="E21" s="2" t="inlineStr">
        <is>
          <t>Estudo; aprender</t>
        </is>
      </c>
      <c r="F21" s="2" t="inlineStr">
        <is>
          <t>がく</t>
        </is>
      </c>
      <c r="G21" s="3" t="inlineStr">
        <is>
          <t>GAKU</t>
        </is>
      </c>
      <c r="H21" s="2" t="inlineStr">
        <is>
          <t>ガク</t>
        </is>
      </c>
      <c r="I21" s="2" t="inlineStr">
        <is>
          <t>まな.ぶ</t>
        </is>
      </c>
      <c r="J21" s="5" t="inlineStr"/>
      <c r="K21" s="6" t="inlineStr"/>
      <c r="L21" s="5" t="inlineStr"/>
    </row>
    <row r="22">
      <c r="A22" s="2" t="inlineStr">
        <is>
          <t>Primeiros Símbolos</t>
        </is>
      </c>
      <c r="B22" s="3" t="n">
        <v>3</v>
      </c>
      <c r="C22" s="3" t="inlineStr">
        <is>
          <t>K021</t>
        </is>
      </c>
      <c r="D22" s="4" t="inlineStr">
        <is>
          <t>気</t>
        </is>
      </c>
      <c r="E22" s="2" t="inlineStr">
        <is>
          <t>Energia; espírito</t>
        </is>
      </c>
      <c r="F22" s="2" t="inlineStr">
        <is>
          <t>き</t>
        </is>
      </c>
      <c r="G22" s="3" t="inlineStr">
        <is>
          <t>KI</t>
        </is>
      </c>
      <c r="H22" s="2" t="inlineStr">
        <is>
          <t>キ; ケ</t>
        </is>
      </c>
      <c r="I22" s="2" t="inlineStr">
        <is>
          <t>き</t>
        </is>
      </c>
      <c r="J22" s="5" t="inlineStr"/>
      <c r="K22" s="6" t="inlineStr"/>
      <c r="L22" s="5" t="inlineStr"/>
    </row>
    <row r="23">
      <c r="A23" s="2" t="inlineStr">
        <is>
          <t>Primeiros Símbolos</t>
        </is>
      </c>
      <c r="B23" s="3" t="n">
        <v>3</v>
      </c>
      <c r="C23" s="3" t="inlineStr">
        <is>
          <t>K022</t>
        </is>
      </c>
      <c r="D23" s="4" t="inlineStr">
        <is>
          <t>休</t>
        </is>
      </c>
      <c r="E23" s="2" t="inlineStr">
        <is>
          <t>Descansar</t>
        </is>
      </c>
      <c r="F23" s="2" t="inlineStr">
        <is>
          <t>やすむ</t>
        </is>
      </c>
      <c r="G23" s="3" t="inlineStr">
        <is>
          <t>YASUMU</t>
        </is>
      </c>
      <c r="H23" s="2" t="inlineStr">
        <is>
          <t>キュウ</t>
        </is>
      </c>
      <c r="I23" s="2" t="inlineStr">
        <is>
          <t>やす.まる; やす.む; やす.める</t>
        </is>
      </c>
      <c r="J23" s="5" t="inlineStr"/>
      <c r="K23" s="6" t="inlineStr"/>
      <c r="L23" s="5" t="inlineStr"/>
    </row>
    <row r="24">
      <c r="A24" s="2" t="inlineStr">
        <is>
          <t>Primeiros Símbolos</t>
        </is>
      </c>
      <c r="B24" s="3" t="n">
        <v>3</v>
      </c>
      <c r="C24" s="3" t="inlineStr">
        <is>
          <t>K023</t>
        </is>
      </c>
      <c r="D24" s="4" t="inlineStr">
        <is>
          <t>玉</t>
        </is>
      </c>
      <c r="E24" s="2" t="inlineStr">
        <is>
          <t>Joia; esfera</t>
        </is>
      </c>
      <c r="F24" s="2" t="inlineStr">
        <is>
          <t>たま</t>
        </is>
      </c>
      <c r="G24" s="3" t="inlineStr">
        <is>
          <t>TAMA</t>
        </is>
      </c>
      <c r="H24" s="2" t="inlineStr">
        <is>
          <t>ギョク</t>
        </is>
      </c>
      <c r="I24" s="2" t="inlineStr">
        <is>
          <t>-だま; たま; たま-</t>
        </is>
      </c>
      <c r="J24" s="5" t="inlineStr"/>
      <c r="K24" s="6" t="inlineStr"/>
      <c r="L24" s="5" t="inlineStr"/>
    </row>
    <row r="25">
      <c r="A25" s="2" t="inlineStr">
        <is>
          <t>Primeiros Símbolos</t>
        </is>
      </c>
      <c r="B25" s="3" t="n">
        <v>3</v>
      </c>
      <c r="C25" s="3" t="inlineStr">
        <is>
          <t>K024</t>
        </is>
      </c>
      <c r="D25" s="4" t="inlineStr">
        <is>
          <t>金</t>
        </is>
      </c>
      <c r="E25" s="2" t="inlineStr">
        <is>
          <t>Ouro; dinheiro</t>
        </is>
      </c>
      <c r="F25" s="2" t="inlineStr">
        <is>
          <t>かね</t>
        </is>
      </c>
      <c r="G25" s="3" t="inlineStr">
        <is>
          <t>KANE</t>
        </is>
      </c>
      <c r="H25" s="2" t="inlineStr">
        <is>
          <t>キン; コン; ゴン</t>
        </is>
      </c>
      <c r="I25" s="2" t="inlineStr">
        <is>
          <t>-がね; かな-; かね</t>
        </is>
      </c>
      <c r="J25" s="5" t="inlineStr"/>
      <c r="K25" s="6" t="inlineStr"/>
      <c r="L25" s="5" t="inlineStr"/>
    </row>
    <row r="26">
      <c r="A26" s="2" t="inlineStr">
        <is>
          <t>Primeiros Símbolos</t>
        </is>
      </c>
      <c r="B26" s="3" t="n">
        <v>3</v>
      </c>
      <c r="C26" s="3" t="inlineStr">
        <is>
          <t>K025</t>
        </is>
      </c>
      <c r="D26" s="4" t="inlineStr">
        <is>
          <t>空</t>
        </is>
      </c>
      <c r="E26" s="2" t="inlineStr">
        <is>
          <t>Céu; vazio</t>
        </is>
      </c>
      <c r="F26" s="2" t="inlineStr">
        <is>
          <t>そら</t>
        </is>
      </c>
      <c r="G26" s="3" t="inlineStr">
        <is>
          <t>SORA</t>
        </is>
      </c>
      <c r="H26" s="2" t="inlineStr">
        <is>
          <t>クウ</t>
        </is>
      </c>
      <c r="I26" s="2" t="inlineStr">
        <is>
          <t>あ.き; あ.く; あ.ける; から; す.かす; す.く; そら; むな.しい</t>
        </is>
      </c>
      <c r="J26" s="5" t="inlineStr"/>
      <c r="K26" s="6" t="inlineStr"/>
      <c r="L26" s="5" t="inlineStr"/>
    </row>
    <row r="27">
      <c r="A27" s="2" t="inlineStr">
        <is>
          <t>Primeiros Símbolos</t>
        </is>
      </c>
      <c r="B27" s="3" t="n">
        <v>3</v>
      </c>
      <c r="C27" s="3" t="inlineStr">
        <is>
          <t>K026</t>
        </is>
      </c>
      <c r="D27" s="4" t="inlineStr">
        <is>
          <t>月</t>
        </is>
      </c>
      <c r="E27" s="2" t="inlineStr">
        <is>
          <t>Lua; mês</t>
        </is>
      </c>
      <c r="F27" s="2" t="inlineStr">
        <is>
          <t>つき</t>
        </is>
      </c>
      <c r="G27" s="3" t="inlineStr">
        <is>
          <t>TSUKI</t>
        </is>
      </c>
      <c r="H27" s="2" t="inlineStr">
        <is>
          <t>ガツ; ゲツ</t>
        </is>
      </c>
      <c r="I27" s="2" t="inlineStr">
        <is>
          <t>つき</t>
        </is>
      </c>
      <c r="J27" s="5" t="inlineStr"/>
      <c r="K27" s="6" t="inlineStr"/>
      <c r="L27" s="5" t="inlineStr"/>
    </row>
    <row r="28">
      <c r="A28" s="2" t="inlineStr">
        <is>
          <t>Primeiros Símbolos</t>
        </is>
      </c>
      <c r="B28" s="3" t="n">
        <v>3</v>
      </c>
      <c r="C28" s="3" t="inlineStr">
        <is>
          <t>K027</t>
        </is>
      </c>
      <c r="D28" s="4" t="inlineStr">
        <is>
          <t>犬</t>
        </is>
      </c>
      <c r="E28" s="2" t="inlineStr">
        <is>
          <t>Cão</t>
        </is>
      </c>
      <c r="F28" s="2" t="inlineStr">
        <is>
          <t>いぬ</t>
        </is>
      </c>
      <c r="G28" s="3" t="inlineStr">
        <is>
          <t>INU</t>
        </is>
      </c>
      <c r="H28" s="2" t="inlineStr">
        <is>
          <t>ケン</t>
        </is>
      </c>
      <c r="I28" s="2" t="inlineStr">
        <is>
          <t>いぬ; いぬ-</t>
        </is>
      </c>
      <c r="J28" s="5" t="inlineStr"/>
      <c r="K28" s="6" t="inlineStr"/>
      <c r="L28" s="5" t="inlineStr"/>
    </row>
    <row r="29">
      <c r="A29" s="2" t="inlineStr">
        <is>
          <t>Primeiros Símbolos</t>
        </is>
      </c>
      <c r="B29" s="3" t="n">
        <v>3</v>
      </c>
      <c r="C29" s="3" t="inlineStr">
        <is>
          <t>K028</t>
        </is>
      </c>
      <c r="D29" s="4" t="inlineStr">
        <is>
          <t>見</t>
        </is>
      </c>
      <c r="E29" s="2" t="inlineStr">
        <is>
          <t>Ver</t>
        </is>
      </c>
      <c r="F29" s="2" t="inlineStr">
        <is>
          <t>みる</t>
        </is>
      </c>
      <c r="G29" s="3" t="inlineStr">
        <is>
          <t>MIRU</t>
        </is>
      </c>
      <c r="H29" s="2" t="inlineStr">
        <is>
          <t>ケン</t>
        </is>
      </c>
      <c r="I29" s="2" t="inlineStr">
        <is>
          <t>み.える; み.せる; み.る</t>
        </is>
      </c>
      <c r="J29" s="5" t="inlineStr"/>
      <c r="K29" s="6" t="inlineStr"/>
      <c r="L29" s="5" t="inlineStr"/>
    </row>
    <row r="30">
      <c r="A30" s="2" t="inlineStr">
        <is>
          <t>Primeiros Símbolos</t>
        </is>
      </c>
      <c r="B30" s="3" t="n">
        <v>3</v>
      </c>
      <c r="C30" s="3" t="inlineStr">
        <is>
          <t>K029</t>
        </is>
      </c>
      <c r="D30" s="4" t="inlineStr">
        <is>
          <t>口</t>
        </is>
      </c>
      <c r="E30" s="2" t="inlineStr">
        <is>
          <t>Boca</t>
        </is>
      </c>
      <c r="F30" s="2" t="inlineStr">
        <is>
          <t>くち</t>
        </is>
      </c>
      <c r="G30" s="3" t="inlineStr">
        <is>
          <t>KUCHI</t>
        </is>
      </c>
      <c r="H30" s="2" t="inlineStr">
        <is>
          <t>ク; コウ</t>
        </is>
      </c>
      <c r="I30" s="2" t="inlineStr">
        <is>
          <t>くち</t>
        </is>
      </c>
      <c r="J30" s="5" t="inlineStr"/>
      <c r="K30" s="6" t="inlineStr"/>
      <c r="L30" s="5" t="inlineStr"/>
    </row>
    <row r="31">
      <c r="A31" s="2" t="inlineStr">
        <is>
          <t>Primeiros Símbolos</t>
        </is>
      </c>
      <c r="B31" s="3" t="n">
        <v>3</v>
      </c>
      <c r="C31" s="3" t="inlineStr">
        <is>
          <t>K030</t>
        </is>
      </c>
      <c r="D31" s="4" t="inlineStr">
        <is>
          <t>校</t>
        </is>
      </c>
      <c r="E31" s="2" t="inlineStr">
        <is>
          <t>Escola</t>
        </is>
      </c>
      <c r="F31" s="2" t="inlineStr">
        <is>
          <t>こう</t>
        </is>
      </c>
      <c r="G31" s="3" t="inlineStr">
        <is>
          <t>KOU</t>
        </is>
      </c>
      <c r="H31" s="2" t="inlineStr">
        <is>
          <t>キョウ; コウ</t>
        </is>
      </c>
      <c r="I31" s="2" t="inlineStr"/>
      <c r="J31" s="5" t="inlineStr"/>
      <c r="K31" s="6" t="inlineStr"/>
      <c r="L31" s="5" t="inlineStr"/>
    </row>
    <row r="32">
      <c r="A32" s="2" t="inlineStr">
        <is>
          <t>Primeiros Símbolos</t>
        </is>
      </c>
      <c r="B32" s="3" t="n">
        <v>4</v>
      </c>
      <c r="C32" s="3" t="inlineStr">
        <is>
          <t>K031</t>
        </is>
      </c>
      <c r="D32" s="4" t="inlineStr">
        <is>
          <t>左</t>
        </is>
      </c>
      <c r="E32" s="2" t="inlineStr">
        <is>
          <t>Esquerda</t>
        </is>
      </c>
      <c r="F32" s="2" t="inlineStr">
        <is>
          <t>ひだり</t>
        </is>
      </c>
      <c r="G32" s="3" t="inlineStr">
        <is>
          <t>HIDARI</t>
        </is>
      </c>
      <c r="H32" s="2" t="inlineStr">
        <is>
          <t>サ; シャ</t>
        </is>
      </c>
      <c r="I32" s="2" t="inlineStr">
        <is>
          <t>ひだり</t>
        </is>
      </c>
      <c r="J32" s="5" t="inlineStr"/>
      <c r="K32" s="6" t="inlineStr"/>
      <c r="L32" s="5" t="inlineStr"/>
    </row>
    <row r="33">
      <c r="A33" s="2" t="inlineStr">
        <is>
          <t>Primeiros Símbolos</t>
        </is>
      </c>
      <c r="B33" s="3" t="n">
        <v>4</v>
      </c>
      <c r="C33" s="3" t="inlineStr">
        <is>
          <t>K032</t>
        </is>
      </c>
      <c r="D33" s="4" t="inlineStr">
        <is>
          <t>山</t>
        </is>
      </c>
      <c r="E33" s="2" t="inlineStr">
        <is>
          <t>Montanha</t>
        </is>
      </c>
      <c r="F33" s="2" t="inlineStr">
        <is>
          <t>やま</t>
        </is>
      </c>
      <c r="G33" s="3" t="inlineStr">
        <is>
          <t>YAMA</t>
        </is>
      </c>
      <c r="H33" s="2" t="inlineStr">
        <is>
          <t>サン; セン</t>
        </is>
      </c>
      <c r="I33" s="2" t="inlineStr">
        <is>
          <t>やま</t>
        </is>
      </c>
      <c r="J33" s="5" t="inlineStr"/>
      <c r="K33" s="6" t="inlineStr"/>
      <c r="L33" s="5" t="inlineStr"/>
    </row>
    <row r="34">
      <c r="A34" s="2" t="inlineStr">
        <is>
          <t>Primeiros Símbolos</t>
        </is>
      </c>
      <c r="B34" s="3" t="n">
        <v>4</v>
      </c>
      <c r="C34" s="3" t="inlineStr">
        <is>
          <t>K033</t>
        </is>
      </c>
      <c r="D34" s="4" t="inlineStr">
        <is>
          <t>子</t>
        </is>
      </c>
      <c r="E34" s="2" t="inlineStr">
        <is>
          <t>Criança</t>
        </is>
      </c>
      <c r="F34" s="2" t="inlineStr">
        <is>
          <t>こ</t>
        </is>
      </c>
      <c r="G34" s="3" t="inlineStr">
        <is>
          <t>KO</t>
        </is>
      </c>
      <c r="H34" s="2" t="inlineStr">
        <is>
          <t>シ; ス; ツ</t>
        </is>
      </c>
      <c r="I34" s="2" t="inlineStr">
        <is>
          <t>-こ; こ; ね</t>
        </is>
      </c>
      <c r="J34" s="5" t="inlineStr"/>
      <c r="K34" s="6" t="inlineStr"/>
      <c r="L34" s="5" t="inlineStr"/>
    </row>
    <row r="35">
      <c r="A35" s="2" t="inlineStr">
        <is>
          <t>Primeiros Símbolos</t>
        </is>
      </c>
      <c r="B35" s="3" t="n">
        <v>4</v>
      </c>
      <c r="C35" s="3" t="inlineStr">
        <is>
          <t>K034</t>
        </is>
      </c>
      <c r="D35" s="4" t="inlineStr">
        <is>
          <t>糸</t>
        </is>
      </c>
      <c r="E35" s="2" t="inlineStr">
        <is>
          <t>Fio</t>
        </is>
      </c>
      <c r="F35" s="2" t="inlineStr">
        <is>
          <t>いと</t>
        </is>
      </c>
      <c r="G35" s="3" t="inlineStr">
        <is>
          <t>ITO</t>
        </is>
      </c>
      <c r="H35" s="2" t="inlineStr">
        <is>
          <t>シ</t>
        </is>
      </c>
      <c r="I35" s="2" t="inlineStr">
        <is>
          <t>いと</t>
        </is>
      </c>
      <c r="J35" s="5" t="inlineStr"/>
      <c r="K35" s="6" t="inlineStr"/>
      <c r="L35" s="5" t="inlineStr"/>
    </row>
    <row r="36">
      <c r="A36" s="2" t="inlineStr">
        <is>
          <t>Primeiros Símbolos</t>
        </is>
      </c>
      <c r="B36" s="3" t="n">
        <v>4</v>
      </c>
      <c r="C36" s="3" t="inlineStr">
        <is>
          <t>K035</t>
        </is>
      </c>
      <c r="D36" s="4" t="inlineStr">
        <is>
          <t>字</t>
        </is>
      </c>
      <c r="E36" s="2" t="inlineStr">
        <is>
          <t>Caractere; letra</t>
        </is>
      </c>
      <c r="F36" s="2" t="inlineStr">
        <is>
          <t>じ</t>
        </is>
      </c>
      <c r="G36" s="3" t="inlineStr">
        <is>
          <t>JI</t>
        </is>
      </c>
      <c r="H36" s="2" t="inlineStr">
        <is>
          <t>ジ</t>
        </is>
      </c>
      <c r="I36" s="2" t="inlineStr">
        <is>
          <t>-な; あざ; あざな</t>
        </is>
      </c>
      <c r="J36" s="5" t="inlineStr"/>
      <c r="K36" s="6" t="inlineStr"/>
      <c r="L36" s="5" t="inlineStr"/>
    </row>
    <row r="37">
      <c r="A37" s="2" t="inlineStr">
        <is>
          <t>Primeiros Símbolos</t>
        </is>
      </c>
      <c r="B37" s="3" t="n">
        <v>4</v>
      </c>
      <c r="C37" s="3" t="inlineStr">
        <is>
          <t>K036</t>
        </is>
      </c>
      <c r="D37" s="4" t="inlineStr">
        <is>
          <t>耳</t>
        </is>
      </c>
      <c r="E37" s="2" t="inlineStr">
        <is>
          <t>Orelha</t>
        </is>
      </c>
      <c r="F37" s="2" t="inlineStr">
        <is>
          <t>みみ</t>
        </is>
      </c>
      <c r="G37" s="3" t="inlineStr">
        <is>
          <t>MIMI</t>
        </is>
      </c>
      <c r="H37" s="2" t="inlineStr">
        <is>
          <t>ジ</t>
        </is>
      </c>
      <c r="I37" s="2" t="inlineStr">
        <is>
          <t>みみ</t>
        </is>
      </c>
      <c r="J37" s="5" t="inlineStr"/>
      <c r="K37" s="6" t="inlineStr"/>
      <c r="L37" s="5" t="inlineStr"/>
    </row>
    <row r="38">
      <c r="A38" s="2" t="inlineStr">
        <is>
          <t>Primeiros Símbolos</t>
        </is>
      </c>
      <c r="B38" s="3" t="n">
        <v>4</v>
      </c>
      <c r="C38" s="3" t="inlineStr">
        <is>
          <t>K037</t>
        </is>
      </c>
      <c r="D38" s="4" t="inlineStr">
        <is>
          <t>車</t>
        </is>
      </c>
      <c r="E38" s="2" t="inlineStr">
        <is>
          <t>Carro; veículo</t>
        </is>
      </c>
      <c r="F38" s="2" t="inlineStr">
        <is>
          <t>くるま</t>
        </is>
      </c>
      <c r="G38" s="3" t="inlineStr">
        <is>
          <t>KURUMA</t>
        </is>
      </c>
      <c r="H38" s="2" t="inlineStr">
        <is>
          <t>シャ</t>
        </is>
      </c>
      <c r="I38" s="2" t="inlineStr">
        <is>
          <t>くるま</t>
        </is>
      </c>
      <c r="J38" s="5" t="inlineStr"/>
      <c r="K38" s="6" t="inlineStr"/>
      <c r="L38" s="5" t="inlineStr"/>
    </row>
    <row r="39">
      <c r="A39" s="2" t="inlineStr">
        <is>
          <t>Primeiros Símbolos</t>
        </is>
      </c>
      <c r="B39" s="3" t="n">
        <v>4</v>
      </c>
      <c r="C39" s="3" t="inlineStr">
        <is>
          <t>K038</t>
        </is>
      </c>
      <c r="D39" s="4" t="inlineStr">
        <is>
          <t>手</t>
        </is>
      </c>
      <c r="E39" s="2" t="inlineStr">
        <is>
          <t>Mão</t>
        </is>
      </c>
      <c r="F39" s="2" t="inlineStr">
        <is>
          <t>て</t>
        </is>
      </c>
      <c r="G39" s="3" t="inlineStr">
        <is>
          <t>TE</t>
        </is>
      </c>
      <c r="H39" s="2" t="inlineStr">
        <is>
          <t>シュ; ズ</t>
        </is>
      </c>
      <c r="I39" s="2" t="inlineStr">
        <is>
          <t>-て; た-; て; て-</t>
        </is>
      </c>
      <c r="J39" s="5" t="inlineStr"/>
      <c r="K39" s="6" t="inlineStr"/>
      <c r="L39" s="5" t="inlineStr"/>
    </row>
    <row r="40">
      <c r="A40" s="2" t="inlineStr">
        <is>
          <t>Primeiros Símbolos</t>
        </is>
      </c>
      <c r="B40" s="3" t="n">
        <v>4</v>
      </c>
      <c r="C40" s="3" t="inlineStr">
        <is>
          <t>K039</t>
        </is>
      </c>
      <c r="D40" s="4" t="inlineStr">
        <is>
          <t>出</t>
        </is>
      </c>
      <c r="E40" s="2" t="inlineStr">
        <is>
          <t>Sair</t>
        </is>
      </c>
      <c r="F40" s="2" t="inlineStr">
        <is>
          <t>でる</t>
        </is>
      </c>
      <c r="G40" s="3" t="inlineStr">
        <is>
          <t>DERU</t>
        </is>
      </c>
      <c r="H40" s="2" t="inlineStr">
        <is>
          <t>シュツ; スイ</t>
        </is>
      </c>
      <c r="I40" s="2" t="inlineStr">
        <is>
          <t>-だ.す; -で; い.だす; い.でる; だ.す; で.る</t>
        </is>
      </c>
      <c r="J40" s="5" t="inlineStr"/>
      <c r="K40" s="6" t="inlineStr"/>
      <c r="L40" s="5" t="inlineStr"/>
    </row>
    <row r="41">
      <c r="A41" s="2" t="inlineStr">
        <is>
          <t>Primeiros Símbolos</t>
        </is>
      </c>
      <c r="B41" s="3" t="n">
        <v>4</v>
      </c>
      <c r="C41" s="3" t="inlineStr">
        <is>
          <t>K040</t>
        </is>
      </c>
      <c r="D41" s="4" t="inlineStr">
        <is>
          <t>女</t>
        </is>
      </c>
      <c r="E41" s="2" t="inlineStr">
        <is>
          <t>Mulher</t>
        </is>
      </c>
      <c r="F41" s="2" t="inlineStr">
        <is>
          <t>おんな</t>
        </is>
      </c>
      <c r="G41" s="3" t="inlineStr">
        <is>
          <t>ONNA</t>
        </is>
      </c>
      <c r="H41" s="2" t="inlineStr">
        <is>
          <t>ジョ; ニョ; ニョウ</t>
        </is>
      </c>
      <c r="I41" s="2" t="inlineStr">
        <is>
          <t>おんな; め</t>
        </is>
      </c>
      <c r="J41" s="5" t="inlineStr"/>
      <c r="K41" s="6" t="inlineStr"/>
      <c r="L41" s="5" t="inlineStr"/>
    </row>
    <row r="42">
      <c r="A42" s="2" t="inlineStr">
        <is>
          <t>Primeiros Símbolos</t>
        </is>
      </c>
      <c r="B42" s="3" t="n">
        <v>5</v>
      </c>
      <c r="C42" s="3" t="inlineStr">
        <is>
          <t>K041</t>
        </is>
      </c>
      <c r="D42" s="4" t="inlineStr">
        <is>
          <t>小</t>
        </is>
      </c>
      <c r="E42" s="2" t="inlineStr">
        <is>
          <t>Pequeno</t>
        </is>
      </c>
      <c r="F42" s="2" t="inlineStr">
        <is>
          <t>ちいさい</t>
        </is>
      </c>
      <c r="G42" s="3" t="inlineStr">
        <is>
          <t>CHIISAI</t>
        </is>
      </c>
      <c r="H42" s="2" t="inlineStr">
        <is>
          <t>ショウ</t>
        </is>
      </c>
      <c r="I42" s="2" t="inlineStr">
        <is>
          <t>お-; こ-; さ-; ちい.さい</t>
        </is>
      </c>
      <c r="J42" s="5" t="inlineStr"/>
      <c r="K42" s="6" t="inlineStr"/>
      <c r="L42" s="5" t="inlineStr"/>
    </row>
    <row r="43">
      <c r="A43" s="2" t="inlineStr">
        <is>
          <t>Primeiros Símbolos</t>
        </is>
      </c>
      <c r="B43" s="3" t="n">
        <v>5</v>
      </c>
      <c r="C43" s="3" t="inlineStr">
        <is>
          <t>K042</t>
        </is>
      </c>
      <c r="D43" s="4" t="inlineStr">
        <is>
          <t>上</t>
        </is>
      </c>
      <c r="E43" s="2" t="inlineStr">
        <is>
          <t>Acima; subir</t>
        </is>
      </c>
      <c r="F43" s="2" t="inlineStr">
        <is>
          <t>うえ</t>
        </is>
      </c>
      <c r="G43" s="3" t="inlineStr">
        <is>
          <t>UE</t>
        </is>
      </c>
      <c r="H43" s="2" t="inlineStr">
        <is>
          <t>シャン; ショウ; ジョウ</t>
        </is>
      </c>
      <c r="I43" s="2" t="inlineStr">
        <is>
          <t>-あ.がり; -あ.がる; -あ.げる; -うえ; あ.がり; あ.がる; あ.げる; うえ; うわ-; かみ; たてまつ.る; のぼ.す; のぼ.せる; のぼ.り; のぼ.る</t>
        </is>
      </c>
      <c r="J43" s="5" t="inlineStr"/>
      <c r="K43" s="6" t="inlineStr"/>
      <c r="L43" s="5" t="inlineStr"/>
    </row>
    <row r="44">
      <c r="A44" s="2" t="inlineStr">
        <is>
          <t>Primeiros Símbolos</t>
        </is>
      </c>
      <c r="B44" s="3" t="n">
        <v>5</v>
      </c>
      <c r="C44" s="3" t="inlineStr">
        <is>
          <t>K043</t>
        </is>
      </c>
      <c r="D44" s="4" t="inlineStr">
        <is>
          <t>森</t>
        </is>
      </c>
      <c r="E44" s="2" t="inlineStr">
        <is>
          <t>Floresta</t>
        </is>
      </c>
      <c r="F44" s="2" t="inlineStr">
        <is>
          <t>もり</t>
        </is>
      </c>
      <c r="G44" s="3" t="inlineStr">
        <is>
          <t>MORI</t>
        </is>
      </c>
      <c r="H44" s="2" t="inlineStr">
        <is>
          <t>シン</t>
        </is>
      </c>
      <c r="I44" s="2" t="inlineStr">
        <is>
          <t>もり</t>
        </is>
      </c>
      <c r="J44" s="5" t="inlineStr"/>
      <c r="K44" s="6" t="inlineStr"/>
      <c r="L44" s="5" t="inlineStr"/>
    </row>
    <row r="45">
      <c r="A45" s="2" t="inlineStr">
        <is>
          <t>Primeiros Símbolos</t>
        </is>
      </c>
      <c r="B45" s="3" t="n">
        <v>5</v>
      </c>
      <c r="C45" s="3" t="inlineStr">
        <is>
          <t>K044</t>
        </is>
      </c>
      <c r="D45" s="4" t="inlineStr">
        <is>
          <t>人</t>
        </is>
      </c>
      <c r="E45" s="2" t="inlineStr">
        <is>
          <t>Pessoa</t>
        </is>
      </c>
      <c r="F45" s="2" t="inlineStr">
        <is>
          <t>ひと</t>
        </is>
      </c>
      <c r="G45" s="3" t="inlineStr">
        <is>
          <t>HITO</t>
        </is>
      </c>
      <c r="H45" s="2" t="inlineStr">
        <is>
          <t>ジン; ニン</t>
        </is>
      </c>
      <c r="I45" s="2" t="inlineStr">
        <is>
          <t>-と; -り; ひと</t>
        </is>
      </c>
      <c r="J45" s="5" t="inlineStr"/>
      <c r="K45" s="6" t="inlineStr"/>
      <c r="L45" s="5" t="inlineStr"/>
    </row>
    <row r="46">
      <c r="A46" s="2" t="inlineStr">
        <is>
          <t>Primeiros Símbolos</t>
        </is>
      </c>
      <c r="B46" s="3" t="n">
        <v>5</v>
      </c>
      <c r="C46" s="3" t="inlineStr">
        <is>
          <t>K045</t>
        </is>
      </c>
      <c r="D46" s="4" t="inlineStr">
        <is>
          <t>水</t>
        </is>
      </c>
      <c r="E46" s="2" t="inlineStr">
        <is>
          <t>Água</t>
        </is>
      </c>
      <c r="F46" s="2" t="inlineStr">
        <is>
          <t>みず</t>
        </is>
      </c>
      <c r="G46" s="3" t="inlineStr">
        <is>
          <t>MIZU</t>
        </is>
      </c>
      <c r="H46" s="2" t="inlineStr">
        <is>
          <t>スイ</t>
        </is>
      </c>
      <c r="I46" s="2" t="inlineStr">
        <is>
          <t>みず; みず-</t>
        </is>
      </c>
      <c r="J46" s="5" t="inlineStr"/>
      <c r="K46" s="6" t="inlineStr"/>
      <c r="L46" s="5" t="inlineStr"/>
    </row>
    <row r="47">
      <c r="A47" s="2" t="inlineStr">
        <is>
          <t>Primeiros Símbolos</t>
        </is>
      </c>
      <c r="B47" s="3" t="n">
        <v>5</v>
      </c>
      <c r="C47" s="3" t="inlineStr">
        <is>
          <t>K046</t>
        </is>
      </c>
      <c r="D47" s="4" t="inlineStr">
        <is>
          <t>正</t>
        </is>
      </c>
      <c r="E47" s="2" t="inlineStr">
        <is>
          <t>Correto</t>
        </is>
      </c>
      <c r="F47" s="2" t="inlineStr">
        <is>
          <t>ただしい</t>
        </is>
      </c>
      <c r="G47" s="3" t="inlineStr">
        <is>
          <t>TADASHII</t>
        </is>
      </c>
      <c r="H47" s="2" t="inlineStr">
        <is>
          <t>ショウ; セイ</t>
        </is>
      </c>
      <c r="I47" s="2" t="inlineStr">
        <is>
          <t>ただ.しい; ただ.す; まさ; まさ.に</t>
        </is>
      </c>
      <c r="J47" s="5" t="inlineStr"/>
      <c r="K47" s="6" t="inlineStr"/>
      <c r="L47" s="5" t="inlineStr"/>
    </row>
    <row r="48">
      <c r="A48" s="2" t="inlineStr">
        <is>
          <t>Primeiros Símbolos</t>
        </is>
      </c>
      <c r="B48" s="3" t="n">
        <v>5</v>
      </c>
      <c r="C48" s="3" t="inlineStr">
        <is>
          <t>K047</t>
        </is>
      </c>
      <c r="D48" s="4" t="inlineStr">
        <is>
          <t>生</t>
        </is>
      </c>
      <c r="E48" s="2" t="inlineStr">
        <is>
          <t>Vida; nascer</t>
        </is>
      </c>
      <c r="F48" s="2" t="inlineStr">
        <is>
          <t>せい</t>
        </is>
      </c>
      <c r="G48" s="3" t="inlineStr">
        <is>
          <t>SEI</t>
        </is>
      </c>
      <c r="H48" s="2" t="inlineStr">
        <is>
          <t>ショウ; セイ</t>
        </is>
      </c>
      <c r="I48" s="2" t="inlineStr">
        <is>
          <t>-う; い.かす; い.きる; い.ける; う.まれ; う.まれる; う.む; うま.れる; うまれ; お.う; き; な.す; な.る; なま; なま-; は.える; は.やす; む.す</t>
        </is>
      </c>
      <c r="J48" s="5" t="inlineStr"/>
      <c r="K48" s="6" t="inlineStr"/>
      <c r="L48" s="5" t="inlineStr"/>
    </row>
    <row r="49">
      <c r="A49" s="2" t="inlineStr">
        <is>
          <t>Primeiros Símbolos</t>
        </is>
      </c>
      <c r="B49" s="3" t="n">
        <v>5</v>
      </c>
      <c r="C49" s="3" t="inlineStr">
        <is>
          <t>K048</t>
        </is>
      </c>
      <c r="D49" s="4" t="inlineStr">
        <is>
          <t>青</t>
        </is>
      </c>
      <c r="E49" s="2" t="inlineStr">
        <is>
          <t>Azul; verde</t>
        </is>
      </c>
      <c r="F49" s="2" t="inlineStr">
        <is>
          <t>あお</t>
        </is>
      </c>
      <c r="G49" s="3" t="inlineStr">
        <is>
          <t>AO</t>
        </is>
      </c>
      <c r="H49" s="2" t="inlineStr">
        <is>
          <t>ショウ; セイ</t>
        </is>
      </c>
      <c r="I49" s="2" t="inlineStr">
        <is>
          <t>あお; あお-; あお.い</t>
        </is>
      </c>
      <c r="J49" s="5" t="inlineStr"/>
      <c r="K49" s="6" t="inlineStr"/>
      <c r="L49" s="5" t="inlineStr"/>
    </row>
    <row r="50">
      <c r="A50" s="2" t="inlineStr">
        <is>
          <t>Primeiros Símbolos</t>
        </is>
      </c>
      <c r="B50" s="3" t="n">
        <v>5</v>
      </c>
      <c r="C50" s="3" t="inlineStr">
        <is>
          <t>K049</t>
        </is>
      </c>
      <c r="D50" s="4" t="inlineStr">
        <is>
          <t>石</t>
        </is>
      </c>
      <c r="E50" s="2" t="inlineStr">
        <is>
          <t>Pedra</t>
        </is>
      </c>
      <c r="F50" s="2" t="inlineStr">
        <is>
          <t>いし</t>
        </is>
      </c>
      <c r="G50" s="3" t="inlineStr">
        <is>
          <t>ISHI</t>
        </is>
      </c>
      <c r="H50" s="2" t="inlineStr">
        <is>
          <t>コク; シャク; セキ</t>
        </is>
      </c>
      <c r="I50" s="2" t="inlineStr">
        <is>
          <t>いし</t>
        </is>
      </c>
      <c r="J50" s="5" t="inlineStr"/>
      <c r="K50" s="6" t="inlineStr"/>
      <c r="L50" s="5" t="inlineStr"/>
    </row>
    <row r="51">
      <c r="A51" s="2" t="inlineStr">
        <is>
          <t>Primeiros Símbolos</t>
        </is>
      </c>
      <c r="B51" s="3" t="n">
        <v>5</v>
      </c>
      <c r="C51" s="3" t="inlineStr">
        <is>
          <t>K050</t>
        </is>
      </c>
      <c r="D51" s="4" t="inlineStr">
        <is>
          <t>赤</t>
        </is>
      </c>
      <c r="E51" s="2" t="inlineStr">
        <is>
          <t>Vermelho</t>
        </is>
      </c>
      <c r="F51" s="2" t="inlineStr">
        <is>
          <t>あか</t>
        </is>
      </c>
      <c r="G51" s="3" t="inlineStr">
        <is>
          <t>AKA</t>
        </is>
      </c>
      <c r="H51" s="2" t="inlineStr">
        <is>
          <t>シャク; セキ</t>
        </is>
      </c>
      <c r="I51" s="2" t="inlineStr">
        <is>
          <t>あか; あか-; あか.い; あか.らむ; あか.らめる</t>
        </is>
      </c>
      <c r="J51" s="5" t="inlineStr"/>
      <c r="K51" s="6" t="inlineStr"/>
      <c r="L51" s="5" t="inlineStr"/>
    </row>
    <row r="52">
      <c r="A52" s="2" t="inlineStr">
        <is>
          <t>Natureza</t>
        </is>
      </c>
      <c r="B52" s="3" t="n">
        <v>6</v>
      </c>
      <c r="C52" s="3" t="inlineStr">
        <is>
          <t>K051</t>
        </is>
      </c>
      <c r="D52" s="4" t="inlineStr">
        <is>
          <t>先</t>
        </is>
      </c>
      <c r="E52" s="2" t="inlineStr">
        <is>
          <t>Antes; à frente</t>
        </is>
      </c>
      <c r="F52" s="2" t="inlineStr">
        <is>
          <t>さき</t>
        </is>
      </c>
      <c r="G52" s="3" t="inlineStr">
        <is>
          <t>SAKI</t>
        </is>
      </c>
      <c r="H52" s="2" t="inlineStr">
        <is>
          <t>セン</t>
        </is>
      </c>
      <c r="I52" s="2" t="inlineStr">
        <is>
          <t>さき; ま.ず</t>
        </is>
      </c>
      <c r="J52" s="5" t="inlineStr"/>
      <c r="K52" s="6" t="inlineStr"/>
      <c r="L52" s="5" t="inlineStr"/>
    </row>
    <row r="53">
      <c r="A53" s="2" t="inlineStr">
        <is>
          <t>Natureza</t>
        </is>
      </c>
      <c r="B53" s="3" t="n">
        <v>6</v>
      </c>
      <c r="C53" s="3" t="inlineStr">
        <is>
          <t>K052</t>
        </is>
      </c>
      <c r="D53" s="4" t="inlineStr">
        <is>
          <t>千</t>
        </is>
      </c>
      <c r="E53" s="2" t="inlineStr">
        <is>
          <t>Mil</t>
        </is>
      </c>
      <c r="F53" s="2" t="inlineStr">
        <is>
          <t>せん</t>
        </is>
      </c>
      <c r="G53" s="3" t="inlineStr">
        <is>
          <t>SEN</t>
        </is>
      </c>
      <c r="H53" s="2" t="inlineStr">
        <is>
          <t>セン</t>
        </is>
      </c>
      <c r="I53" s="2" t="inlineStr">
        <is>
          <t>ち</t>
        </is>
      </c>
      <c r="J53" s="5" t="inlineStr"/>
      <c r="K53" s="6" t="inlineStr"/>
      <c r="L53" s="5" t="inlineStr"/>
    </row>
    <row r="54">
      <c r="A54" s="2" t="inlineStr">
        <is>
          <t>Natureza</t>
        </is>
      </c>
      <c r="B54" s="3" t="n">
        <v>6</v>
      </c>
      <c r="C54" s="3" t="inlineStr">
        <is>
          <t>K053</t>
        </is>
      </c>
      <c r="D54" s="4" t="inlineStr">
        <is>
          <t>川</t>
        </is>
      </c>
      <c r="E54" s="2" t="inlineStr">
        <is>
          <t>Rio</t>
        </is>
      </c>
      <c r="F54" s="2" t="inlineStr">
        <is>
          <t>かわ</t>
        </is>
      </c>
      <c r="G54" s="3" t="inlineStr">
        <is>
          <t>KAWA</t>
        </is>
      </c>
      <c r="H54" s="2" t="inlineStr">
        <is>
          <t>セン</t>
        </is>
      </c>
      <c r="I54" s="2" t="inlineStr">
        <is>
          <t>かわ</t>
        </is>
      </c>
      <c r="J54" s="5" t="inlineStr"/>
      <c r="K54" s="6" t="inlineStr"/>
      <c r="L54" s="5" t="inlineStr"/>
    </row>
    <row r="55">
      <c r="A55" s="2" t="inlineStr">
        <is>
          <t>Natureza</t>
        </is>
      </c>
      <c r="B55" s="3" t="n">
        <v>6</v>
      </c>
      <c r="C55" s="3" t="inlineStr">
        <is>
          <t>K054</t>
        </is>
      </c>
      <c r="D55" s="4" t="inlineStr">
        <is>
          <t>早</t>
        </is>
      </c>
      <c r="E55" s="2" t="inlineStr">
        <is>
          <t>Cedo; rápido</t>
        </is>
      </c>
      <c r="F55" s="2" t="inlineStr">
        <is>
          <t>はやい</t>
        </is>
      </c>
      <c r="G55" s="3" t="inlineStr">
        <is>
          <t>HAYAI</t>
        </is>
      </c>
      <c r="H55" s="2" t="inlineStr">
        <is>
          <t>サッ; ソウ</t>
        </is>
      </c>
      <c r="I55" s="2" t="inlineStr">
        <is>
          <t>さ-; はや; はや-; はや.い; はや.まる; はや.める</t>
        </is>
      </c>
      <c r="J55" s="5" t="inlineStr"/>
      <c r="K55" s="6" t="inlineStr"/>
      <c r="L55" s="5" t="inlineStr"/>
    </row>
    <row r="56">
      <c r="A56" s="2" t="inlineStr">
        <is>
          <t>Natureza</t>
        </is>
      </c>
      <c r="B56" s="3" t="n">
        <v>6</v>
      </c>
      <c r="C56" s="3" t="inlineStr">
        <is>
          <t>K055</t>
        </is>
      </c>
      <c r="D56" s="4" t="inlineStr">
        <is>
          <t>草</t>
        </is>
      </c>
      <c r="E56" s="2" t="inlineStr">
        <is>
          <t>Grama</t>
        </is>
      </c>
      <c r="F56" s="2" t="inlineStr">
        <is>
          <t>くさ</t>
        </is>
      </c>
      <c r="G56" s="3" t="inlineStr">
        <is>
          <t>KUSA</t>
        </is>
      </c>
      <c r="H56" s="2" t="inlineStr">
        <is>
          <t>ソウ</t>
        </is>
      </c>
      <c r="I56" s="2" t="inlineStr">
        <is>
          <t>-ぐさ; くさ; くさ-</t>
        </is>
      </c>
      <c r="J56" s="5" t="inlineStr"/>
      <c r="K56" s="6" t="inlineStr"/>
      <c r="L56" s="5" t="inlineStr"/>
    </row>
    <row r="57">
      <c r="A57" s="2" t="inlineStr">
        <is>
          <t>Natureza</t>
        </is>
      </c>
      <c r="B57" s="3" t="n">
        <v>6</v>
      </c>
      <c r="C57" s="3" t="inlineStr">
        <is>
          <t>K056</t>
        </is>
      </c>
      <c r="D57" s="4" t="inlineStr">
        <is>
          <t>足</t>
        </is>
      </c>
      <c r="E57" s="2" t="inlineStr">
        <is>
          <t>Pé; perna</t>
        </is>
      </c>
      <c r="F57" s="2" t="inlineStr">
        <is>
          <t>あし</t>
        </is>
      </c>
      <c r="G57" s="3" t="inlineStr">
        <is>
          <t>ASHI</t>
        </is>
      </c>
      <c r="H57" s="2" t="inlineStr">
        <is>
          <t>ソク</t>
        </is>
      </c>
      <c r="I57" s="2" t="inlineStr">
        <is>
          <t>あし; た.す; た.りる; た.る</t>
        </is>
      </c>
      <c r="J57" s="5" t="inlineStr"/>
      <c r="K57" s="6" t="inlineStr"/>
      <c r="L57" s="5" t="inlineStr"/>
    </row>
    <row r="58">
      <c r="A58" s="2" t="inlineStr">
        <is>
          <t>Natureza</t>
        </is>
      </c>
      <c r="B58" s="3" t="n">
        <v>6</v>
      </c>
      <c r="C58" s="3" t="inlineStr">
        <is>
          <t>K057</t>
        </is>
      </c>
      <c r="D58" s="4" t="inlineStr">
        <is>
          <t>村</t>
        </is>
      </c>
      <c r="E58" s="2" t="inlineStr">
        <is>
          <t>Vila</t>
        </is>
      </c>
      <c r="F58" s="2" t="inlineStr">
        <is>
          <t>むら</t>
        </is>
      </c>
      <c r="G58" s="3" t="inlineStr">
        <is>
          <t>MURA</t>
        </is>
      </c>
      <c r="H58" s="2" t="inlineStr">
        <is>
          <t>ソン</t>
        </is>
      </c>
      <c r="I58" s="2" t="inlineStr">
        <is>
          <t>むら</t>
        </is>
      </c>
      <c r="J58" s="5" t="inlineStr"/>
      <c r="K58" s="6" t="inlineStr"/>
      <c r="L58" s="5" t="inlineStr"/>
    </row>
    <row r="59">
      <c r="A59" s="2" t="inlineStr">
        <is>
          <t>Natureza</t>
        </is>
      </c>
      <c r="B59" s="3" t="n">
        <v>6</v>
      </c>
      <c r="C59" s="3" t="inlineStr">
        <is>
          <t>K058</t>
        </is>
      </c>
      <c r="D59" s="4" t="inlineStr">
        <is>
          <t>大</t>
        </is>
      </c>
      <c r="E59" s="2" t="inlineStr">
        <is>
          <t>Grande</t>
        </is>
      </c>
      <c r="F59" s="2" t="inlineStr">
        <is>
          <t>おおきい</t>
        </is>
      </c>
      <c r="G59" s="3" t="inlineStr">
        <is>
          <t>OOKII</t>
        </is>
      </c>
      <c r="H59" s="2" t="inlineStr">
        <is>
          <t>タイ; ダイ</t>
        </is>
      </c>
      <c r="I59" s="2" t="inlineStr">
        <is>
          <t>-おお.いに; おお-; おお.きい</t>
        </is>
      </c>
      <c r="J59" s="5" t="inlineStr"/>
      <c r="K59" s="6" t="inlineStr"/>
      <c r="L59" s="5" t="inlineStr"/>
    </row>
    <row r="60">
      <c r="A60" s="2" t="inlineStr">
        <is>
          <t>Natureza</t>
        </is>
      </c>
      <c r="B60" s="3" t="n">
        <v>6</v>
      </c>
      <c r="C60" s="3" t="inlineStr">
        <is>
          <t>K059</t>
        </is>
      </c>
      <c r="D60" s="4" t="inlineStr">
        <is>
          <t>男</t>
        </is>
      </c>
      <c r="E60" s="2" t="inlineStr">
        <is>
          <t>Homem</t>
        </is>
      </c>
      <c r="F60" s="2" t="inlineStr">
        <is>
          <t>おとこ</t>
        </is>
      </c>
      <c r="G60" s="3" t="inlineStr">
        <is>
          <t>OTOKO</t>
        </is>
      </c>
      <c r="H60" s="2" t="inlineStr">
        <is>
          <t>ダン; ナン</t>
        </is>
      </c>
      <c r="I60" s="2" t="inlineStr">
        <is>
          <t>お; おとこ</t>
        </is>
      </c>
      <c r="J60" s="5" t="inlineStr"/>
      <c r="K60" s="6" t="inlineStr"/>
      <c r="L60" s="5" t="inlineStr"/>
    </row>
    <row r="61">
      <c r="A61" s="2" t="inlineStr">
        <is>
          <t>Natureza</t>
        </is>
      </c>
      <c r="B61" s="3" t="n">
        <v>6</v>
      </c>
      <c r="C61" s="3" t="inlineStr">
        <is>
          <t>K060</t>
        </is>
      </c>
      <c r="D61" s="4" t="inlineStr">
        <is>
          <t>竹</t>
        </is>
      </c>
      <c r="E61" s="2" t="inlineStr">
        <is>
          <t>Bambu</t>
        </is>
      </c>
      <c r="F61" s="2" t="inlineStr">
        <is>
          <t>たけ</t>
        </is>
      </c>
      <c r="G61" s="3" t="inlineStr">
        <is>
          <t>TAKE</t>
        </is>
      </c>
      <c r="H61" s="2" t="inlineStr">
        <is>
          <t>チク</t>
        </is>
      </c>
      <c r="I61" s="2" t="inlineStr">
        <is>
          <t>たけ</t>
        </is>
      </c>
      <c r="J61" s="5" t="inlineStr"/>
      <c r="K61" s="6" t="inlineStr"/>
      <c r="L61" s="5" t="inlineStr"/>
    </row>
    <row r="62">
      <c r="A62" s="2" t="inlineStr">
        <is>
          <t>Natureza</t>
        </is>
      </c>
      <c r="B62" s="3" t="n">
        <v>7</v>
      </c>
      <c r="C62" s="3" t="inlineStr">
        <is>
          <t>K061</t>
        </is>
      </c>
      <c r="D62" s="4" t="inlineStr">
        <is>
          <t>中</t>
        </is>
      </c>
      <c r="E62" s="2" t="inlineStr">
        <is>
          <t>Centro; dentro</t>
        </is>
      </c>
      <c r="F62" s="2" t="inlineStr">
        <is>
          <t>なか</t>
        </is>
      </c>
      <c r="G62" s="3" t="inlineStr">
        <is>
          <t>NAKA</t>
        </is>
      </c>
      <c r="H62" s="2" t="inlineStr">
        <is>
          <t>チュウ</t>
        </is>
      </c>
      <c r="I62" s="2" t="inlineStr">
        <is>
          <t>あた.る; うち; なか</t>
        </is>
      </c>
      <c r="J62" s="5" t="inlineStr"/>
      <c r="K62" s="6" t="inlineStr"/>
      <c r="L62" s="5" t="inlineStr"/>
    </row>
    <row r="63">
      <c r="A63" s="2" t="inlineStr">
        <is>
          <t>Natureza</t>
        </is>
      </c>
      <c r="B63" s="3" t="n">
        <v>7</v>
      </c>
      <c r="C63" s="3" t="inlineStr">
        <is>
          <t>K062</t>
        </is>
      </c>
      <c r="D63" s="4" t="inlineStr">
        <is>
          <t>虫</t>
        </is>
      </c>
      <c r="E63" s="2" t="inlineStr">
        <is>
          <t>Inseto</t>
        </is>
      </c>
      <c r="F63" s="2" t="inlineStr">
        <is>
          <t>むし</t>
        </is>
      </c>
      <c r="G63" s="3" t="inlineStr">
        <is>
          <t>MUSHI</t>
        </is>
      </c>
      <c r="H63" s="2" t="inlineStr">
        <is>
          <t>キ; チュウ</t>
        </is>
      </c>
      <c r="I63" s="2" t="inlineStr">
        <is>
          <t>むし</t>
        </is>
      </c>
      <c r="J63" s="5" t="inlineStr"/>
      <c r="K63" s="6" t="inlineStr"/>
      <c r="L63" s="5" t="inlineStr"/>
    </row>
    <row r="64">
      <c r="A64" s="2" t="inlineStr">
        <is>
          <t>Natureza</t>
        </is>
      </c>
      <c r="B64" s="3" t="n">
        <v>7</v>
      </c>
      <c r="C64" s="3" t="inlineStr">
        <is>
          <t>K063</t>
        </is>
      </c>
      <c r="D64" s="4" t="inlineStr">
        <is>
          <t>町</t>
        </is>
      </c>
      <c r="E64" s="2" t="inlineStr">
        <is>
          <t>Cidade pequena</t>
        </is>
      </c>
      <c r="F64" s="2" t="inlineStr">
        <is>
          <t>まち</t>
        </is>
      </c>
      <c r="G64" s="3" t="inlineStr">
        <is>
          <t>MACHI</t>
        </is>
      </c>
      <c r="H64" s="2" t="inlineStr">
        <is>
          <t>チョウ</t>
        </is>
      </c>
      <c r="I64" s="2" t="inlineStr">
        <is>
          <t>まち</t>
        </is>
      </c>
      <c r="J64" s="5" t="inlineStr"/>
      <c r="K64" s="6" t="inlineStr"/>
      <c r="L64" s="5" t="inlineStr"/>
    </row>
    <row r="65">
      <c r="A65" s="2" t="inlineStr">
        <is>
          <t>Natureza</t>
        </is>
      </c>
      <c r="B65" s="3" t="n">
        <v>7</v>
      </c>
      <c r="C65" s="3" t="inlineStr">
        <is>
          <t>K064</t>
        </is>
      </c>
      <c r="D65" s="4" t="inlineStr">
        <is>
          <t>天</t>
        </is>
      </c>
      <c r="E65" s="2" t="inlineStr">
        <is>
          <t>Céu</t>
        </is>
      </c>
      <c r="F65" s="2" t="inlineStr">
        <is>
          <t>てん</t>
        </is>
      </c>
      <c r="G65" s="3" t="inlineStr">
        <is>
          <t>TEN</t>
        </is>
      </c>
      <c r="H65" s="2" t="inlineStr">
        <is>
          <t>テン</t>
        </is>
      </c>
      <c r="I65" s="2" t="inlineStr">
        <is>
          <t>あま-; あまつ; あめ</t>
        </is>
      </c>
      <c r="J65" s="5" t="inlineStr"/>
      <c r="K65" s="6" t="inlineStr"/>
      <c r="L65" s="5" t="inlineStr"/>
    </row>
    <row r="66">
      <c r="A66" s="2" t="inlineStr">
        <is>
          <t>Natureza</t>
        </is>
      </c>
      <c r="B66" s="3" t="n">
        <v>7</v>
      </c>
      <c r="C66" s="3" t="inlineStr">
        <is>
          <t>K065</t>
        </is>
      </c>
      <c r="D66" s="4" t="inlineStr">
        <is>
          <t>田</t>
        </is>
      </c>
      <c r="E66" s="2" t="inlineStr">
        <is>
          <t>Arrozal</t>
        </is>
      </c>
      <c r="F66" s="2" t="inlineStr">
        <is>
          <t>た</t>
        </is>
      </c>
      <c r="G66" s="3" t="inlineStr">
        <is>
          <t>TA</t>
        </is>
      </c>
      <c r="H66" s="2" t="inlineStr">
        <is>
          <t>デン</t>
        </is>
      </c>
      <c r="I66" s="2" t="inlineStr">
        <is>
          <t>た</t>
        </is>
      </c>
      <c r="J66" s="5" t="inlineStr"/>
      <c r="K66" s="6" t="inlineStr"/>
      <c r="L66" s="5" t="inlineStr"/>
    </row>
    <row r="67">
      <c r="A67" s="2" t="inlineStr">
        <is>
          <t>Natureza</t>
        </is>
      </c>
      <c r="B67" s="3" t="n">
        <v>7</v>
      </c>
      <c r="C67" s="3" t="inlineStr">
        <is>
          <t>K066</t>
        </is>
      </c>
      <c r="D67" s="4" t="inlineStr">
        <is>
          <t>土</t>
        </is>
      </c>
      <c r="E67" s="2" t="inlineStr">
        <is>
          <t>Terra; solo</t>
        </is>
      </c>
      <c r="F67" s="2" t="inlineStr">
        <is>
          <t>つち</t>
        </is>
      </c>
      <c r="G67" s="3" t="inlineStr">
        <is>
          <t>TSUCHI</t>
        </is>
      </c>
      <c r="H67" s="2" t="inlineStr">
        <is>
          <t>ト; ド</t>
        </is>
      </c>
      <c r="I67" s="2" t="inlineStr">
        <is>
          <t>つち</t>
        </is>
      </c>
      <c r="J67" s="5" t="inlineStr"/>
      <c r="K67" s="6" t="inlineStr"/>
      <c r="L67" s="5" t="inlineStr"/>
    </row>
    <row r="68">
      <c r="A68" s="2" t="inlineStr">
        <is>
          <t>Natureza</t>
        </is>
      </c>
      <c r="B68" s="3" t="n">
        <v>7</v>
      </c>
      <c r="C68" s="3" t="inlineStr">
        <is>
          <t>K067</t>
        </is>
      </c>
      <c r="D68" s="4" t="inlineStr">
        <is>
          <t>日</t>
        </is>
      </c>
      <c r="E68" s="2" t="inlineStr">
        <is>
          <t>Sol; dia</t>
        </is>
      </c>
      <c r="F68" s="2" t="inlineStr">
        <is>
          <t>ひ</t>
        </is>
      </c>
      <c r="G68" s="3" t="inlineStr">
        <is>
          <t>HI</t>
        </is>
      </c>
      <c r="H68" s="2" t="inlineStr">
        <is>
          <t>ジツ; ニチ</t>
        </is>
      </c>
      <c r="I68" s="2" t="inlineStr">
        <is>
          <t>-か; -び; ひ</t>
        </is>
      </c>
      <c r="J68" s="5" t="inlineStr"/>
      <c r="K68" s="6" t="inlineStr"/>
      <c r="L68" s="5" t="inlineStr"/>
    </row>
    <row r="69">
      <c r="A69" s="2" t="inlineStr">
        <is>
          <t>Natureza</t>
        </is>
      </c>
      <c r="B69" s="3" t="n">
        <v>7</v>
      </c>
      <c r="C69" s="3" t="inlineStr">
        <is>
          <t>K068</t>
        </is>
      </c>
      <c r="D69" s="4" t="inlineStr">
        <is>
          <t>入</t>
        </is>
      </c>
      <c r="E69" s="2" t="inlineStr">
        <is>
          <t>Entrar</t>
        </is>
      </c>
      <c r="F69" s="2" t="inlineStr">
        <is>
          <t>はいる</t>
        </is>
      </c>
      <c r="G69" s="3" t="inlineStr">
        <is>
          <t>HAIRU</t>
        </is>
      </c>
      <c r="H69" s="2" t="inlineStr">
        <is>
          <t>ジュ; ニュウ</t>
        </is>
      </c>
      <c r="I69" s="2" t="inlineStr">
        <is>
          <t>-い.り; -い.る; -い.れ; い.る; い.れる; はい.る</t>
        </is>
      </c>
      <c r="J69" s="5" t="inlineStr"/>
      <c r="K69" s="6" t="inlineStr"/>
      <c r="L69" s="5" t="inlineStr"/>
    </row>
    <row r="70">
      <c r="A70" s="2" t="inlineStr">
        <is>
          <t>Natureza</t>
        </is>
      </c>
      <c r="B70" s="3" t="n">
        <v>7</v>
      </c>
      <c r="C70" s="3" t="inlineStr">
        <is>
          <t>K069</t>
        </is>
      </c>
      <c r="D70" s="4" t="inlineStr">
        <is>
          <t>年</t>
        </is>
      </c>
      <c r="E70" s="2" t="inlineStr">
        <is>
          <t>Ano</t>
        </is>
      </c>
      <c r="F70" s="2" t="inlineStr">
        <is>
          <t>とし</t>
        </is>
      </c>
      <c r="G70" s="3" t="inlineStr">
        <is>
          <t>TOSHI</t>
        </is>
      </c>
      <c r="H70" s="2" t="inlineStr">
        <is>
          <t>ネン</t>
        </is>
      </c>
      <c r="I70" s="2" t="inlineStr">
        <is>
          <t>とし</t>
        </is>
      </c>
      <c r="J70" s="5" t="inlineStr"/>
      <c r="K70" s="6" t="inlineStr"/>
      <c r="L70" s="5" t="inlineStr"/>
    </row>
    <row r="71">
      <c r="A71" s="2" t="inlineStr">
        <is>
          <t>Natureza</t>
        </is>
      </c>
      <c r="B71" s="3" t="n">
        <v>7</v>
      </c>
      <c r="C71" s="3" t="inlineStr">
        <is>
          <t>K070</t>
        </is>
      </c>
      <c r="D71" s="4" t="inlineStr">
        <is>
          <t>白</t>
        </is>
      </c>
      <c r="E71" s="2" t="inlineStr">
        <is>
          <t>Branco</t>
        </is>
      </c>
      <c r="F71" s="2" t="inlineStr">
        <is>
          <t>しろ</t>
        </is>
      </c>
      <c r="G71" s="3" t="inlineStr">
        <is>
          <t>SHIRO</t>
        </is>
      </c>
      <c r="H71" s="2" t="inlineStr">
        <is>
          <t>ハク; ビャク</t>
        </is>
      </c>
      <c r="I71" s="2" t="inlineStr">
        <is>
          <t>しら-; しろ; しろ.い</t>
        </is>
      </c>
      <c r="J71" s="5" t="inlineStr"/>
      <c r="K71" s="6" t="inlineStr"/>
      <c r="L71" s="5" t="inlineStr"/>
    </row>
    <row r="72">
      <c r="A72" s="2" t="inlineStr">
        <is>
          <t>Natureza</t>
        </is>
      </c>
      <c r="B72" s="3" t="n">
        <v>8</v>
      </c>
      <c r="C72" s="3" t="inlineStr">
        <is>
          <t>K071</t>
        </is>
      </c>
      <c r="D72" s="4" t="inlineStr">
        <is>
          <t>百</t>
        </is>
      </c>
      <c r="E72" s="2" t="inlineStr">
        <is>
          <t>Cem</t>
        </is>
      </c>
      <c r="F72" s="2" t="inlineStr">
        <is>
          <t>ひゃく</t>
        </is>
      </c>
      <c r="G72" s="3" t="inlineStr">
        <is>
          <t>HYAKU</t>
        </is>
      </c>
      <c r="H72" s="2" t="inlineStr">
        <is>
          <t>ヒャク; ビャク</t>
        </is>
      </c>
      <c r="I72" s="2" t="inlineStr">
        <is>
          <t>もも</t>
        </is>
      </c>
      <c r="J72" s="5" t="inlineStr"/>
      <c r="K72" s="6" t="inlineStr"/>
      <c r="L72" s="5" t="inlineStr"/>
    </row>
    <row r="73">
      <c r="A73" s="2" t="inlineStr">
        <is>
          <t>Natureza</t>
        </is>
      </c>
      <c r="B73" s="3" t="n">
        <v>8</v>
      </c>
      <c r="C73" s="3" t="inlineStr">
        <is>
          <t>K072</t>
        </is>
      </c>
      <c r="D73" s="4" t="inlineStr">
        <is>
          <t>文</t>
        </is>
      </c>
      <c r="E73" s="2" t="inlineStr">
        <is>
          <t>Texto; literatura</t>
        </is>
      </c>
      <c r="F73" s="2" t="inlineStr">
        <is>
          <t>ぶん</t>
        </is>
      </c>
      <c r="G73" s="3" t="inlineStr">
        <is>
          <t>BUN</t>
        </is>
      </c>
      <c r="H73" s="2" t="inlineStr">
        <is>
          <t>ブン; モン</t>
        </is>
      </c>
      <c r="I73" s="2" t="inlineStr">
        <is>
          <t>あや; ふみ</t>
        </is>
      </c>
      <c r="J73" s="5" t="inlineStr"/>
      <c r="K73" s="6" t="inlineStr"/>
      <c r="L73" s="5" t="inlineStr"/>
    </row>
    <row r="74">
      <c r="A74" s="2" t="inlineStr">
        <is>
          <t>Natureza</t>
        </is>
      </c>
      <c r="B74" s="3" t="n">
        <v>8</v>
      </c>
      <c r="C74" s="3" t="inlineStr">
        <is>
          <t>K073</t>
        </is>
      </c>
      <c r="D74" s="4" t="inlineStr">
        <is>
          <t>本</t>
        </is>
      </c>
      <c r="E74" s="2" t="inlineStr">
        <is>
          <t>Livro; origem</t>
        </is>
      </c>
      <c r="F74" s="2" t="inlineStr">
        <is>
          <t>ほん</t>
        </is>
      </c>
      <c r="G74" s="3" t="inlineStr">
        <is>
          <t>HON</t>
        </is>
      </c>
      <c r="H74" s="2" t="inlineStr">
        <is>
          <t>ホン</t>
        </is>
      </c>
      <c r="I74" s="2" t="inlineStr">
        <is>
          <t>もと</t>
        </is>
      </c>
      <c r="J74" s="5" t="inlineStr"/>
      <c r="K74" s="6" t="inlineStr"/>
      <c r="L74" s="5" t="inlineStr"/>
    </row>
    <row r="75">
      <c r="A75" s="2" t="inlineStr">
        <is>
          <t>Natureza</t>
        </is>
      </c>
      <c r="B75" s="3" t="n">
        <v>8</v>
      </c>
      <c r="C75" s="3" t="inlineStr">
        <is>
          <t>K074</t>
        </is>
      </c>
      <c r="D75" s="4" t="inlineStr">
        <is>
          <t>名</t>
        </is>
      </c>
      <c r="E75" s="2" t="inlineStr">
        <is>
          <t>Nome</t>
        </is>
      </c>
      <c r="F75" s="2" t="inlineStr">
        <is>
          <t>な</t>
        </is>
      </c>
      <c r="G75" s="3" t="inlineStr">
        <is>
          <t>NA</t>
        </is>
      </c>
      <c r="H75" s="2" t="inlineStr">
        <is>
          <t>ミョウ; メイ</t>
        </is>
      </c>
      <c r="I75" s="2" t="inlineStr">
        <is>
          <t>-な; な</t>
        </is>
      </c>
      <c r="J75" s="5" t="inlineStr"/>
      <c r="K75" s="6" t="inlineStr"/>
      <c r="L75" s="5" t="inlineStr"/>
    </row>
    <row r="76">
      <c r="A76" s="2" t="inlineStr">
        <is>
          <t>Natureza</t>
        </is>
      </c>
      <c r="B76" s="3" t="n">
        <v>8</v>
      </c>
      <c r="C76" s="3" t="inlineStr">
        <is>
          <t>K075</t>
        </is>
      </c>
      <c r="D76" s="4" t="inlineStr">
        <is>
          <t>木</t>
        </is>
      </c>
      <c r="E76" s="2" t="inlineStr">
        <is>
          <t>Árvore; madeira</t>
        </is>
      </c>
      <c r="F76" s="2" t="inlineStr">
        <is>
          <t>き</t>
        </is>
      </c>
      <c r="G76" s="3" t="inlineStr">
        <is>
          <t>KI</t>
        </is>
      </c>
      <c r="H76" s="2" t="inlineStr">
        <is>
          <t>ボク; モク</t>
        </is>
      </c>
      <c r="I76" s="2" t="inlineStr">
        <is>
          <t>き; こ-</t>
        </is>
      </c>
      <c r="J76" s="5" t="inlineStr"/>
      <c r="K76" s="6" t="inlineStr"/>
      <c r="L76" s="5" t="inlineStr"/>
    </row>
    <row r="77">
      <c r="A77" s="2" t="inlineStr">
        <is>
          <t>Natureza</t>
        </is>
      </c>
      <c r="B77" s="3" t="n">
        <v>8</v>
      </c>
      <c r="C77" s="3" t="inlineStr">
        <is>
          <t>K076</t>
        </is>
      </c>
      <c r="D77" s="4" t="inlineStr">
        <is>
          <t>目</t>
        </is>
      </c>
      <c r="E77" s="2" t="inlineStr">
        <is>
          <t>Olho</t>
        </is>
      </c>
      <c r="F77" s="2" t="inlineStr">
        <is>
          <t>め</t>
        </is>
      </c>
      <c r="G77" s="3" t="inlineStr">
        <is>
          <t>ME</t>
        </is>
      </c>
      <c r="H77" s="2" t="inlineStr">
        <is>
          <t>ボク; モク</t>
        </is>
      </c>
      <c r="I77" s="2" t="inlineStr">
        <is>
          <t>-め; ま-; め</t>
        </is>
      </c>
      <c r="J77" s="5" t="inlineStr"/>
      <c r="K77" s="6" t="inlineStr"/>
      <c r="L77" s="5" t="inlineStr"/>
    </row>
    <row r="78">
      <c r="A78" s="2" t="inlineStr">
        <is>
          <t>Natureza</t>
        </is>
      </c>
      <c r="B78" s="3" t="n">
        <v>8</v>
      </c>
      <c r="C78" s="3" t="inlineStr">
        <is>
          <t>K077</t>
        </is>
      </c>
      <c r="D78" s="4" t="inlineStr">
        <is>
          <t>夕</t>
        </is>
      </c>
      <c r="E78" s="2" t="inlineStr">
        <is>
          <t>Entardecer</t>
        </is>
      </c>
      <c r="F78" s="2" t="inlineStr">
        <is>
          <t>ゆう</t>
        </is>
      </c>
      <c r="G78" s="3" t="inlineStr">
        <is>
          <t>YUU</t>
        </is>
      </c>
      <c r="H78" s="2" t="inlineStr">
        <is>
          <t>セキ</t>
        </is>
      </c>
      <c r="I78" s="2" t="inlineStr">
        <is>
          <t>ゆう</t>
        </is>
      </c>
      <c r="J78" s="5" t="inlineStr"/>
      <c r="K78" s="6" t="inlineStr"/>
      <c r="L78" s="5" t="inlineStr"/>
    </row>
    <row r="79">
      <c r="A79" s="2" t="inlineStr">
        <is>
          <t>Natureza</t>
        </is>
      </c>
      <c r="B79" s="3" t="n">
        <v>8</v>
      </c>
      <c r="C79" s="3" t="inlineStr">
        <is>
          <t>K078</t>
        </is>
      </c>
      <c r="D79" s="4" t="inlineStr">
        <is>
          <t>立</t>
        </is>
      </c>
      <c r="E79" s="2" t="inlineStr">
        <is>
          <t>Ficar em pé</t>
        </is>
      </c>
      <c r="F79" s="2" t="inlineStr">
        <is>
          <t>たつ</t>
        </is>
      </c>
      <c r="G79" s="3" t="inlineStr">
        <is>
          <t>TATSU</t>
        </is>
      </c>
      <c r="H79" s="2" t="inlineStr">
        <is>
          <t>リットル; リツ; リュウ</t>
        </is>
      </c>
      <c r="I79" s="2" t="inlineStr">
        <is>
          <t>-た.つ; -た.て; -た.てる; -だ.て; -だ.てる; た.ち-; た.つ; た.て-; た.てる; たて-</t>
        </is>
      </c>
      <c r="J79" s="5" t="inlineStr"/>
      <c r="K79" s="6" t="inlineStr"/>
      <c r="L79" s="5" t="inlineStr"/>
    </row>
    <row r="80">
      <c r="A80" s="2" t="inlineStr">
        <is>
          <t>Natureza</t>
        </is>
      </c>
      <c r="B80" s="3" t="n">
        <v>8</v>
      </c>
      <c r="C80" s="3" t="inlineStr">
        <is>
          <t>K079</t>
        </is>
      </c>
      <c r="D80" s="4" t="inlineStr">
        <is>
          <t>力</t>
        </is>
      </c>
      <c r="E80" s="2" t="inlineStr">
        <is>
          <t>Força</t>
        </is>
      </c>
      <c r="F80" s="2" t="inlineStr">
        <is>
          <t>ちから</t>
        </is>
      </c>
      <c r="G80" s="3" t="inlineStr">
        <is>
          <t>CHIKARA</t>
        </is>
      </c>
      <c r="H80" s="2" t="inlineStr">
        <is>
          <t>リイ; リキ; リョク</t>
        </is>
      </c>
      <c r="I80" s="2" t="inlineStr">
        <is>
          <t>ちから</t>
        </is>
      </c>
      <c r="J80" s="5" t="inlineStr"/>
      <c r="K80" s="6" t="inlineStr"/>
      <c r="L80" s="5" t="inlineStr"/>
    </row>
    <row r="81">
      <c r="A81" s="2" t="inlineStr">
        <is>
          <t>Natureza</t>
        </is>
      </c>
      <c r="B81" s="3" t="n">
        <v>8</v>
      </c>
      <c r="C81" s="3" t="inlineStr">
        <is>
          <t>K080</t>
        </is>
      </c>
      <c r="D81" s="4" t="inlineStr">
        <is>
          <t>林</t>
        </is>
      </c>
      <c r="E81" s="2" t="inlineStr">
        <is>
          <t>Bosque</t>
        </is>
      </c>
      <c r="F81" s="2" t="inlineStr">
        <is>
          <t>はやし</t>
        </is>
      </c>
      <c r="G81" s="3" t="inlineStr">
        <is>
          <t>HAYASHI</t>
        </is>
      </c>
      <c r="H81" s="2" t="inlineStr">
        <is>
          <t>リン</t>
        </is>
      </c>
      <c r="I81" s="2" t="inlineStr">
        <is>
          <t>はやし</t>
        </is>
      </c>
      <c r="J81" s="5" t="inlineStr"/>
      <c r="K81" s="6" t="inlineStr"/>
      <c r="L81" s="5" t="inlineStr"/>
    </row>
    <row r="82">
      <c r="A82" s="2" t="inlineStr">
        <is>
          <t>Natureza</t>
        </is>
      </c>
      <c r="B82" s="3" t="n">
        <v>9</v>
      </c>
      <c r="C82" s="3" t="inlineStr">
        <is>
          <t>K081</t>
        </is>
      </c>
      <c r="D82" s="4" t="inlineStr">
        <is>
          <t>引</t>
        </is>
      </c>
      <c r="E82" s="2" t="inlineStr">
        <is>
          <t>Puxar</t>
        </is>
      </c>
      <c r="F82" s="2" t="inlineStr">
        <is>
          <t>ひく</t>
        </is>
      </c>
      <c r="G82" s="3" t="inlineStr">
        <is>
          <t>HIKU</t>
        </is>
      </c>
      <c r="H82" s="2" t="inlineStr">
        <is>
          <t>イン</t>
        </is>
      </c>
      <c r="I82" s="2" t="inlineStr">
        <is>
          <t>ひ.く; ひ.ける</t>
        </is>
      </c>
      <c r="J82" s="5" t="inlineStr"/>
      <c r="K82" s="6" t="inlineStr"/>
      <c r="L82" s="5" t="inlineStr"/>
    </row>
    <row r="83">
      <c r="A83" s="2" t="inlineStr">
        <is>
          <t>Natureza</t>
        </is>
      </c>
      <c r="B83" s="3" t="n">
        <v>9</v>
      </c>
      <c r="C83" s="3" t="inlineStr">
        <is>
          <t>K082</t>
        </is>
      </c>
      <c r="D83" s="4" t="inlineStr">
        <is>
          <t>羽</t>
        </is>
      </c>
      <c r="E83" s="2" t="inlineStr">
        <is>
          <t>Pena; asa</t>
        </is>
      </c>
      <c r="F83" s="2" t="inlineStr">
        <is>
          <t>はね</t>
        </is>
      </c>
      <c r="G83" s="3" t="inlineStr">
        <is>
          <t>HANE</t>
        </is>
      </c>
      <c r="H83" s="2" t="inlineStr">
        <is>
          <t>ウ</t>
        </is>
      </c>
      <c r="I83" s="2" t="inlineStr">
        <is>
          <t>は; はね; わ</t>
        </is>
      </c>
      <c r="J83" s="5" t="inlineStr"/>
      <c r="K83" s="6" t="inlineStr"/>
      <c r="L83" s="5" t="inlineStr"/>
    </row>
    <row r="84">
      <c r="A84" s="2" t="inlineStr">
        <is>
          <t>Natureza</t>
        </is>
      </c>
      <c r="B84" s="3" t="n">
        <v>9</v>
      </c>
      <c r="C84" s="3" t="inlineStr">
        <is>
          <t>K083</t>
        </is>
      </c>
      <c r="D84" s="4" t="inlineStr">
        <is>
          <t>雲</t>
        </is>
      </c>
      <c r="E84" s="2" t="inlineStr">
        <is>
          <t>Nuvem</t>
        </is>
      </c>
      <c r="F84" s="2" t="inlineStr">
        <is>
          <t>くも</t>
        </is>
      </c>
      <c r="G84" s="3" t="inlineStr">
        <is>
          <t>KUMO</t>
        </is>
      </c>
      <c r="H84" s="2" t="inlineStr">
        <is>
          <t>ウン</t>
        </is>
      </c>
      <c r="I84" s="2" t="inlineStr">
        <is>
          <t>-ぐも; くも</t>
        </is>
      </c>
      <c r="J84" s="5" t="inlineStr"/>
      <c r="K84" s="6" t="inlineStr"/>
      <c r="L84" s="5" t="inlineStr"/>
    </row>
    <row r="85">
      <c r="A85" s="2" t="inlineStr">
        <is>
          <t>Natureza</t>
        </is>
      </c>
      <c r="B85" s="3" t="n">
        <v>9</v>
      </c>
      <c r="C85" s="3" t="inlineStr">
        <is>
          <t>K084</t>
        </is>
      </c>
      <c r="D85" s="4" t="inlineStr">
        <is>
          <t>園</t>
        </is>
      </c>
      <c r="E85" s="2" t="inlineStr">
        <is>
          <t>Jardim; parque</t>
        </is>
      </c>
      <c r="F85" s="2" t="inlineStr">
        <is>
          <t>えん</t>
        </is>
      </c>
      <c r="G85" s="3" t="inlineStr">
        <is>
          <t>EN</t>
        </is>
      </c>
      <c r="H85" s="2" t="inlineStr">
        <is>
          <t>エン</t>
        </is>
      </c>
      <c r="I85" s="2" t="inlineStr">
        <is>
          <t>その</t>
        </is>
      </c>
      <c r="J85" s="5" t="inlineStr"/>
      <c r="K85" s="6" t="inlineStr"/>
      <c r="L85" s="5" t="inlineStr"/>
    </row>
    <row r="86">
      <c r="A86" s="2" t="inlineStr">
        <is>
          <t>Natureza</t>
        </is>
      </c>
      <c r="B86" s="3" t="n">
        <v>9</v>
      </c>
      <c r="C86" s="3" t="inlineStr">
        <is>
          <t>K085</t>
        </is>
      </c>
      <c r="D86" s="4" t="inlineStr">
        <is>
          <t>遠</t>
        </is>
      </c>
      <c r="E86" s="2" t="inlineStr">
        <is>
          <t>Distante</t>
        </is>
      </c>
      <c r="F86" s="2" t="inlineStr">
        <is>
          <t>とおい</t>
        </is>
      </c>
      <c r="G86" s="3" t="inlineStr">
        <is>
          <t>TOOI</t>
        </is>
      </c>
      <c r="H86" s="2" t="inlineStr">
        <is>
          <t>エン; オン</t>
        </is>
      </c>
      <c r="I86" s="2" t="inlineStr">
        <is>
          <t>とお.い</t>
        </is>
      </c>
      <c r="J86" s="5" t="inlineStr"/>
      <c r="K86" s="6" t="inlineStr"/>
      <c r="L86" s="5" t="inlineStr"/>
    </row>
    <row r="87">
      <c r="A87" s="2" t="inlineStr">
        <is>
          <t>Natureza</t>
        </is>
      </c>
      <c r="B87" s="3" t="n">
        <v>9</v>
      </c>
      <c r="C87" s="3" t="inlineStr">
        <is>
          <t>K086</t>
        </is>
      </c>
      <c r="D87" s="4" t="inlineStr">
        <is>
          <t>黄</t>
        </is>
      </c>
      <c r="E87" s="2" t="inlineStr">
        <is>
          <t>Amarelo</t>
        </is>
      </c>
      <c r="F87" s="2" t="inlineStr">
        <is>
          <t>き</t>
        </is>
      </c>
      <c r="G87" s="3" t="inlineStr">
        <is>
          <t>KI</t>
        </is>
      </c>
      <c r="H87" s="2" t="inlineStr">
        <is>
          <t>オウ; コウ</t>
        </is>
      </c>
      <c r="I87" s="2" t="inlineStr">
        <is>
          <t>き; こ-</t>
        </is>
      </c>
      <c r="J87" s="5" t="inlineStr"/>
      <c r="K87" s="6" t="inlineStr"/>
      <c r="L87" s="5" t="inlineStr"/>
    </row>
    <row r="88">
      <c r="A88" s="2" t="inlineStr">
        <is>
          <t>Natureza</t>
        </is>
      </c>
      <c r="B88" s="3" t="n">
        <v>9</v>
      </c>
      <c r="C88" s="3" t="inlineStr">
        <is>
          <t>K087</t>
        </is>
      </c>
      <c r="D88" s="4" t="inlineStr">
        <is>
          <t>何</t>
        </is>
      </c>
      <c r="E88" s="2" t="inlineStr">
        <is>
          <t>O quê</t>
        </is>
      </c>
      <c r="F88" s="2" t="inlineStr">
        <is>
          <t>なに</t>
        </is>
      </c>
      <c r="G88" s="3" t="inlineStr">
        <is>
          <t>NANI</t>
        </is>
      </c>
      <c r="H88" s="2" t="inlineStr">
        <is>
          <t>カ</t>
        </is>
      </c>
      <c r="I88" s="2" t="inlineStr">
        <is>
          <t>なに; なに-; なん; なん-</t>
        </is>
      </c>
      <c r="J88" s="5" t="inlineStr"/>
      <c r="K88" s="6" t="inlineStr"/>
      <c r="L88" s="5" t="inlineStr"/>
    </row>
    <row r="89">
      <c r="A89" s="2" t="inlineStr">
        <is>
          <t>Natureza</t>
        </is>
      </c>
      <c r="B89" s="3" t="n">
        <v>9</v>
      </c>
      <c r="C89" s="3" t="inlineStr">
        <is>
          <t>K088</t>
        </is>
      </c>
      <c r="D89" s="4" t="inlineStr">
        <is>
          <t>夏</t>
        </is>
      </c>
      <c r="E89" s="2" t="inlineStr">
        <is>
          <t>Verão</t>
        </is>
      </c>
      <c r="F89" s="2" t="inlineStr">
        <is>
          <t>なつ</t>
        </is>
      </c>
      <c r="G89" s="3" t="inlineStr">
        <is>
          <t>NATSU</t>
        </is>
      </c>
      <c r="H89" s="2" t="inlineStr">
        <is>
          <t>カ; ガ; ゲ</t>
        </is>
      </c>
      <c r="I89" s="2" t="inlineStr">
        <is>
          <t>なつ</t>
        </is>
      </c>
      <c r="J89" s="5" t="inlineStr"/>
      <c r="K89" s="6" t="inlineStr"/>
      <c r="L89" s="5" t="inlineStr"/>
    </row>
    <row r="90">
      <c r="A90" s="2" t="inlineStr">
        <is>
          <t>Natureza</t>
        </is>
      </c>
      <c r="B90" s="3" t="n">
        <v>9</v>
      </c>
      <c r="C90" s="3" t="inlineStr">
        <is>
          <t>K089</t>
        </is>
      </c>
      <c r="D90" s="4" t="inlineStr">
        <is>
          <t>家</t>
        </is>
      </c>
      <c r="E90" s="2" t="inlineStr">
        <is>
          <t>Casa; família</t>
        </is>
      </c>
      <c r="F90" s="2" t="inlineStr">
        <is>
          <t>いえ</t>
        </is>
      </c>
      <c r="G90" s="3" t="inlineStr">
        <is>
          <t>IE</t>
        </is>
      </c>
      <c r="H90" s="2" t="inlineStr">
        <is>
          <t>カ; ケ</t>
        </is>
      </c>
      <c r="I90" s="2" t="inlineStr">
        <is>
          <t>いえ; うち; や</t>
        </is>
      </c>
      <c r="J90" s="5" t="inlineStr"/>
      <c r="K90" s="6" t="inlineStr"/>
      <c r="L90" s="5" t="inlineStr"/>
    </row>
    <row r="91">
      <c r="A91" s="2" t="inlineStr">
        <is>
          <t>Natureza</t>
        </is>
      </c>
      <c r="B91" s="3" t="n">
        <v>9</v>
      </c>
      <c r="C91" s="3" t="inlineStr">
        <is>
          <t>K090</t>
        </is>
      </c>
      <c r="D91" s="4" t="inlineStr">
        <is>
          <t>科</t>
        </is>
      </c>
      <c r="E91" s="2" t="inlineStr">
        <is>
          <t>Matéria; departamento</t>
        </is>
      </c>
      <c r="F91" s="2" t="inlineStr">
        <is>
          <t>か</t>
        </is>
      </c>
      <c r="G91" s="3" t="inlineStr">
        <is>
          <t>KA</t>
        </is>
      </c>
      <c r="H91" s="2" t="inlineStr">
        <is>
          <t>カ</t>
        </is>
      </c>
      <c r="I91" s="2" t="inlineStr"/>
      <c r="J91" s="5" t="inlineStr"/>
      <c r="K91" s="6" t="inlineStr"/>
      <c r="L91" s="5" t="inlineStr"/>
    </row>
    <row r="92">
      <c r="A92" s="2" t="inlineStr">
        <is>
          <t>Natureza</t>
        </is>
      </c>
      <c r="B92" s="3" t="n">
        <v>10</v>
      </c>
      <c r="C92" s="3" t="inlineStr">
        <is>
          <t>K091</t>
        </is>
      </c>
      <c r="D92" s="4" t="inlineStr">
        <is>
          <t>歌</t>
        </is>
      </c>
      <c r="E92" s="2" t="inlineStr">
        <is>
          <t>Canção; cantar</t>
        </is>
      </c>
      <c r="F92" s="2" t="inlineStr">
        <is>
          <t>うた</t>
        </is>
      </c>
      <c r="G92" s="3" t="inlineStr">
        <is>
          <t>UTA</t>
        </is>
      </c>
      <c r="H92" s="2" t="inlineStr">
        <is>
          <t>カ</t>
        </is>
      </c>
      <c r="I92" s="2" t="inlineStr">
        <is>
          <t>うた; うた.う</t>
        </is>
      </c>
      <c r="J92" s="5" t="inlineStr"/>
      <c r="K92" s="6" t="inlineStr"/>
      <c r="L92" s="5" t="inlineStr"/>
    </row>
    <row r="93">
      <c r="A93" s="2" t="inlineStr">
        <is>
          <t>Natureza</t>
        </is>
      </c>
      <c r="B93" s="3" t="n">
        <v>10</v>
      </c>
      <c r="C93" s="3" t="inlineStr">
        <is>
          <t>K092</t>
        </is>
      </c>
      <c r="D93" s="4" t="inlineStr">
        <is>
          <t>画</t>
        </is>
      </c>
      <c r="E93" s="2" t="inlineStr">
        <is>
          <t>Imagem; traço</t>
        </is>
      </c>
      <c r="F93" s="2" t="inlineStr">
        <is>
          <t>が</t>
        </is>
      </c>
      <c r="G93" s="3" t="inlineStr">
        <is>
          <t>GA</t>
        </is>
      </c>
      <c r="H93" s="2" t="inlineStr">
        <is>
          <t>エ; カイ; カク; ガ</t>
        </is>
      </c>
      <c r="I93" s="2" t="inlineStr">
        <is>
          <t>えが.く; かぎ.る; かく.する; はか.る; はかりごと</t>
        </is>
      </c>
      <c r="J93" s="5" t="inlineStr"/>
      <c r="K93" s="6" t="inlineStr"/>
      <c r="L93" s="5" t="inlineStr"/>
    </row>
    <row r="94">
      <c r="A94" s="2" t="inlineStr">
        <is>
          <t>Natureza</t>
        </is>
      </c>
      <c r="B94" s="3" t="n">
        <v>10</v>
      </c>
      <c r="C94" s="3" t="inlineStr">
        <is>
          <t>K093</t>
        </is>
      </c>
      <c r="D94" s="4" t="inlineStr">
        <is>
          <t>会</t>
        </is>
      </c>
      <c r="E94" s="2" t="inlineStr">
        <is>
          <t>Encontrar; reunião</t>
        </is>
      </c>
      <c r="F94" s="2" t="inlineStr">
        <is>
          <t>かい</t>
        </is>
      </c>
      <c r="G94" s="3" t="inlineStr">
        <is>
          <t>KAI</t>
        </is>
      </c>
      <c r="H94" s="2" t="inlineStr">
        <is>
          <t>エ; カイ</t>
        </is>
      </c>
      <c r="I94" s="2" t="inlineStr">
        <is>
          <t>あ.う; あ.わせる; あつ.まる</t>
        </is>
      </c>
      <c r="J94" s="5" t="inlineStr"/>
      <c r="K94" s="6" t="inlineStr"/>
      <c r="L94" s="5" t="inlineStr"/>
    </row>
    <row r="95">
      <c r="A95" s="2" t="inlineStr">
        <is>
          <t>Natureza</t>
        </is>
      </c>
      <c r="B95" s="3" t="n">
        <v>10</v>
      </c>
      <c r="C95" s="3" t="inlineStr">
        <is>
          <t>K094</t>
        </is>
      </c>
      <c r="D95" s="4" t="inlineStr">
        <is>
          <t>回</t>
        </is>
      </c>
      <c r="E95" s="2" t="inlineStr">
        <is>
          <t>Vez; girar</t>
        </is>
      </c>
      <c r="F95" s="2" t="inlineStr">
        <is>
          <t>かい</t>
        </is>
      </c>
      <c r="G95" s="3" t="inlineStr">
        <is>
          <t>KAI</t>
        </is>
      </c>
      <c r="H95" s="2" t="inlineStr">
        <is>
          <t>エ; カイ</t>
        </is>
      </c>
      <c r="I95" s="2" t="inlineStr">
        <is>
          <t>-まわ.し; -まわ.す; -まわ.り; -まわ.る; か.える; まわ.し-; まわ.す; まわ.る; もとお.る</t>
        </is>
      </c>
      <c r="J95" s="5" t="inlineStr"/>
      <c r="K95" s="6" t="inlineStr"/>
      <c r="L95" s="5" t="inlineStr"/>
    </row>
    <row r="96">
      <c r="A96" s="2" t="inlineStr">
        <is>
          <t>Natureza</t>
        </is>
      </c>
      <c r="B96" s="3" t="n">
        <v>10</v>
      </c>
      <c r="C96" s="3" t="inlineStr">
        <is>
          <t>K095</t>
        </is>
      </c>
      <c r="D96" s="4" t="inlineStr">
        <is>
          <t>海</t>
        </is>
      </c>
      <c r="E96" s="2" t="inlineStr">
        <is>
          <t>Mar</t>
        </is>
      </c>
      <c r="F96" s="2" t="inlineStr">
        <is>
          <t>うみ</t>
        </is>
      </c>
      <c r="G96" s="3" t="inlineStr">
        <is>
          <t>UMI</t>
        </is>
      </c>
      <c r="H96" s="2" t="inlineStr">
        <is>
          <t>カイ</t>
        </is>
      </c>
      <c r="I96" s="2" t="inlineStr">
        <is>
          <t>うみ</t>
        </is>
      </c>
      <c r="J96" s="5" t="inlineStr"/>
      <c r="K96" s="6" t="inlineStr"/>
      <c r="L96" s="5" t="inlineStr"/>
    </row>
    <row r="97">
      <c r="A97" s="2" t="inlineStr">
        <is>
          <t>Natureza</t>
        </is>
      </c>
      <c r="B97" s="3" t="n">
        <v>10</v>
      </c>
      <c r="C97" s="3" t="inlineStr">
        <is>
          <t>K096</t>
        </is>
      </c>
      <c r="D97" s="4" t="inlineStr">
        <is>
          <t>絵</t>
        </is>
      </c>
      <c r="E97" s="2" t="inlineStr">
        <is>
          <t>Desenho; pintura</t>
        </is>
      </c>
      <c r="F97" s="2" t="inlineStr">
        <is>
          <t>え</t>
        </is>
      </c>
      <c r="G97" s="3" t="inlineStr">
        <is>
          <t>E</t>
        </is>
      </c>
      <c r="H97" s="2" t="inlineStr">
        <is>
          <t>エ; カイ</t>
        </is>
      </c>
      <c r="I97" s="2" t="inlineStr"/>
      <c r="J97" s="5" t="inlineStr"/>
      <c r="K97" s="6" t="inlineStr"/>
      <c r="L97" s="5" t="inlineStr"/>
    </row>
    <row r="98">
      <c r="A98" s="2" t="inlineStr">
        <is>
          <t>Natureza</t>
        </is>
      </c>
      <c r="B98" s="3" t="n">
        <v>10</v>
      </c>
      <c r="C98" s="3" t="inlineStr">
        <is>
          <t>K097</t>
        </is>
      </c>
      <c r="D98" s="4" t="inlineStr">
        <is>
          <t>外</t>
        </is>
      </c>
      <c r="E98" s="2" t="inlineStr">
        <is>
          <t>Fora</t>
        </is>
      </c>
      <c r="F98" s="2" t="inlineStr">
        <is>
          <t>そと</t>
        </is>
      </c>
      <c r="G98" s="3" t="inlineStr">
        <is>
          <t>SOTO</t>
        </is>
      </c>
      <c r="H98" s="2" t="inlineStr">
        <is>
          <t>ガイ; ゲ</t>
        </is>
      </c>
      <c r="I98" s="2" t="inlineStr">
        <is>
          <t>そと; と-; はず.す; はず.れる; ほか</t>
        </is>
      </c>
      <c r="J98" s="5" t="inlineStr"/>
      <c r="K98" s="6" t="inlineStr"/>
      <c r="L98" s="5" t="inlineStr"/>
    </row>
    <row r="99">
      <c r="A99" s="2" t="inlineStr">
        <is>
          <t>Natureza</t>
        </is>
      </c>
      <c r="B99" s="3" t="n">
        <v>10</v>
      </c>
      <c r="C99" s="3" t="inlineStr">
        <is>
          <t>K098</t>
        </is>
      </c>
      <c r="D99" s="4" t="inlineStr">
        <is>
          <t>角</t>
        </is>
      </c>
      <c r="E99" s="2" t="inlineStr">
        <is>
          <t>Ângulo; canto</t>
        </is>
      </c>
      <c r="F99" s="2" t="inlineStr">
        <is>
          <t>かど</t>
        </is>
      </c>
      <c r="G99" s="3" t="inlineStr">
        <is>
          <t>KADO</t>
        </is>
      </c>
      <c r="H99" s="2" t="inlineStr">
        <is>
          <t>カク</t>
        </is>
      </c>
      <c r="I99" s="2" t="inlineStr">
        <is>
          <t>かど; つの</t>
        </is>
      </c>
      <c r="J99" s="5" t="inlineStr"/>
      <c r="K99" s="6" t="inlineStr"/>
      <c r="L99" s="5" t="inlineStr"/>
    </row>
    <row r="100">
      <c r="A100" s="2" t="inlineStr">
        <is>
          <t>Natureza</t>
        </is>
      </c>
      <c r="B100" s="3" t="n">
        <v>10</v>
      </c>
      <c r="C100" s="3" t="inlineStr">
        <is>
          <t>K099</t>
        </is>
      </c>
      <c r="D100" s="4" t="inlineStr">
        <is>
          <t>楽</t>
        </is>
      </c>
      <c r="E100" s="2" t="inlineStr">
        <is>
          <t>Diversão; música</t>
        </is>
      </c>
      <c r="F100" s="2" t="inlineStr">
        <is>
          <t>たのしい</t>
        </is>
      </c>
      <c r="G100" s="3" t="inlineStr">
        <is>
          <t>TANOSHII</t>
        </is>
      </c>
      <c r="H100" s="2" t="inlineStr">
        <is>
          <t>ガク; ゴウ; ラク</t>
        </is>
      </c>
      <c r="I100" s="2" t="inlineStr">
        <is>
          <t>この.む; たの.しい; たの.しむ</t>
        </is>
      </c>
      <c r="J100" s="5" t="inlineStr"/>
      <c r="K100" s="6" t="inlineStr"/>
      <c r="L100" s="5" t="inlineStr"/>
    </row>
    <row r="101">
      <c r="A101" s="2" t="inlineStr">
        <is>
          <t>Natureza</t>
        </is>
      </c>
      <c r="B101" s="3" t="n">
        <v>10</v>
      </c>
      <c r="C101" s="3" t="inlineStr">
        <is>
          <t>K100</t>
        </is>
      </c>
      <c r="D101" s="4" t="inlineStr">
        <is>
          <t>活</t>
        </is>
      </c>
      <c r="E101" s="2" t="inlineStr">
        <is>
          <t>Vida; atividade</t>
        </is>
      </c>
      <c r="F101" s="2" t="inlineStr">
        <is>
          <t>かつ</t>
        </is>
      </c>
      <c r="G101" s="3" t="inlineStr">
        <is>
          <t>KATSU</t>
        </is>
      </c>
      <c r="H101" s="2" t="inlineStr">
        <is>
          <t>カツ</t>
        </is>
      </c>
      <c r="I101" s="2" t="inlineStr">
        <is>
          <t>い.かす; い.きる; い.ける</t>
        </is>
      </c>
      <c r="J101" s="5" t="inlineStr"/>
      <c r="K101" s="6" t="inlineStr"/>
      <c r="L101" s="5" t="inlineStr"/>
    </row>
    <row r="102">
      <c r="A102" s="2" t="inlineStr">
        <is>
          <t>Vida Cotidiana</t>
        </is>
      </c>
      <c r="B102" s="3" t="n">
        <v>11</v>
      </c>
      <c r="C102" s="3" t="inlineStr">
        <is>
          <t>K101</t>
        </is>
      </c>
      <c r="D102" s="4" t="inlineStr">
        <is>
          <t>間</t>
        </is>
      </c>
      <c r="E102" s="2" t="inlineStr">
        <is>
          <t>Intervalo; espaço</t>
        </is>
      </c>
      <c r="F102" s="2" t="inlineStr">
        <is>
          <t>あいだ</t>
        </is>
      </c>
      <c r="G102" s="3" t="inlineStr">
        <is>
          <t>AIDA</t>
        </is>
      </c>
      <c r="H102" s="2" t="inlineStr">
        <is>
          <t>カン; ケン</t>
        </is>
      </c>
      <c r="I102" s="2" t="inlineStr">
        <is>
          <t>あい; あいだ; ま</t>
        </is>
      </c>
      <c r="J102" s="5" t="inlineStr"/>
      <c r="K102" s="6" t="inlineStr"/>
      <c r="L102" s="5" t="inlineStr"/>
    </row>
    <row r="103">
      <c r="A103" s="2" t="inlineStr">
        <is>
          <t>Vida Cotidiana</t>
        </is>
      </c>
      <c r="B103" s="3" t="n">
        <v>11</v>
      </c>
      <c r="C103" s="3" t="inlineStr">
        <is>
          <t>K102</t>
        </is>
      </c>
      <c r="D103" s="4" t="inlineStr">
        <is>
          <t>丸</t>
        </is>
      </c>
      <c r="E103" s="2" t="inlineStr">
        <is>
          <t>Redondo</t>
        </is>
      </c>
      <c r="F103" s="2" t="inlineStr">
        <is>
          <t>まる</t>
        </is>
      </c>
      <c r="G103" s="3" t="inlineStr">
        <is>
          <t>MARU</t>
        </is>
      </c>
      <c r="H103" s="2" t="inlineStr">
        <is>
          <t>ガン</t>
        </is>
      </c>
      <c r="I103" s="2" t="inlineStr">
        <is>
          <t>まる; まる.い; まる.める</t>
        </is>
      </c>
      <c r="J103" s="5" t="inlineStr"/>
      <c r="K103" s="6" t="inlineStr"/>
      <c r="L103" s="5" t="inlineStr"/>
    </row>
    <row r="104">
      <c r="A104" s="2" t="inlineStr">
        <is>
          <t>Vida Cotidiana</t>
        </is>
      </c>
      <c r="B104" s="3" t="n">
        <v>11</v>
      </c>
      <c r="C104" s="3" t="inlineStr">
        <is>
          <t>K103</t>
        </is>
      </c>
      <c r="D104" s="4" t="inlineStr">
        <is>
          <t>岩</t>
        </is>
      </c>
      <c r="E104" s="2" t="inlineStr">
        <is>
          <t>Rocha</t>
        </is>
      </c>
      <c r="F104" s="2" t="inlineStr">
        <is>
          <t>いわ</t>
        </is>
      </c>
      <c r="G104" s="3" t="inlineStr">
        <is>
          <t>IWA</t>
        </is>
      </c>
      <c r="H104" s="2" t="inlineStr">
        <is>
          <t>ガン</t>
        </is>
      </c>
      <c r="I104" s="2" t="inlineStr">
        <is>
          <t>いわ</t>
        </is>
      </c>
      <c r="J104" s="5" t="inlineStr"/>
      <c r="K104" s="6" t="inlineStr"/>
      <c r="L104" s="5" t="inlineStr"/>
    </row>
    <row r="105">
      <c r="A105" s="2" t="inlineStr">
        <is>
          <t>Vida Cotidiana</t>
        </is>
      </c>
      <c r="B105" s="3" t="n">
        <v>11</v>
      </c>
      <c r="C105" s="3" t="inlineStr">
        <is>
          <t>K104</t>
        </is>
      </c>
      <c r="D105" s="4" t="inlineStr">
        <is>
          <t>顔</t>
        </is>
      </c>
      <c r="E105" s="2" t="inlineStr">
        <is>
          <t>Rosto</t>
        </is>
      </c>
      <c r="F105" s="2" t="inlineStr">
        <is>
          <t>かお</t>
        </is>
      </c>
      <c r="G105" s="3" t="inlineStr">
        <is>
          <t>KAO</t>
        </is>
      </c>
      <c r="H105" s="2" t="inlineStr">
        <is>
          <t>ガン</t>
        </is>
      </c>
      <c r="I105" s="2" t="inlineStr">
        <is>
          <t>かお</t>
        </is>
      </c>
      <c r="J105" s="5" t="inlineStr"/>
      <c r="K105" s="6" t="inlineStr"/>
      <c r="L105" s="5" t="inlineStr"/>
    </row>
    <row r="106">
      <c r="A106" s="2" t="inlineStr">
        <is>
          <t>Vida Cotidiana</t>
        </is>
      </c>
      <c r="B106" s="3" t="n">
        <v>11</v>
      </c>
      <c r="C106" s="3" t="inlineStr">
        <is>
          <t>K105</t>
        </is>
      </c>
      <c r="D106" s="4" t="inlineStr">
        <is>
          <t>帰</t>
        </is>
      </c>
      <c r="E106" s="2" t="inlineStr">
        <is>
          <t>Voltar</t>
        </is>
      </c>
      <c r="F106" s="2" t="inlineStr">
        <is>
          <t>かえる</t>
        </is>
      </c>
      <c r="G106" s="3" t="inlineStr">
        <is>
          <t>KAERU</t>
        </is>
      </c>
      <c r="H106" s="2" t="inlineStr">
        <is>
          <t>キ</t>
        </is>
      </c>
      <c r="I106" s="2" t="inlineStr">
        <is>
          <t>おく.る; かえ.す; かえ.る; とつ.ぐ</t>
        </is>
      </c>
      <c r="J106" s="5" t="inlineStr"/>
      <c r="K106" s="6" t="inlineStr"/>
      <c r="L106" s="5" t="inlineStr"/>
    </row>
    <row r="107">
      <c r="A107" s="2" t="inlineStr">
        <is>
          <t>Vida Cotidiana</t>
        </is>
      </c>
      <c r="B107" s="3" t="n">
        <v>11</v>
      </c>
      <c r="C107" s="3" t="inlineStr">
        <is>
          <t>K106</t>
        </is>
      </c>
      <c r="D107" s="4" t="inlineStr">
        <is>
          <t>汽</t>
        </is>
      </c>
      <c r="E107" s="2" t="inlineStr">
        <is>
          <t>Vapor</t>
        </is>
      </c>
      <c r="F107" s="2" t="inlineStr">
        <is>
          <t>き</t>
        </is>
      </c>
      <c r="G107" s="3" t="inlineStr">
        <is>
          <t>KI</t>
        </is>
      </c>
      <c r="H107" s="2" t="inlineStr">
        <is>
          <t>キ</t>
        </is>
      </c>
      <c r="I107" s="2" t="inlineStr"/>
      <c r="J107" s="5" t="inlineStr"/>
      <c r="K107" s="6" t="inlineStr"/>
      <c r="L107" s="5" t="inlineStr"/>
    </row>
    <row r="108">
      <c r="A108" s="2" t="inlineStr">
        <is>
          <t>Vida Cotidiana</t>
        </is>
      </c>
      <c r="B108" s="3" t="n">
        <v>11</v>
      </c>
      <c r="C108" s="3" t="inlineStr">
        <is>
          <t>K107</t>
        </is>
      </c>
      <c r="D108" s="4" t="inlineStr">
        <is>
          <t>記</t>
        </is>
      </c>
      <c r="E108" s="2" t="inlineStr">
        <is>
          <t>Registrar</t>
        </is>
      </c>
      <c r="F108" s="2" t="inlineStr">
        <is>
          <t>き</t>
        </is>
      </c>
      <c r="G108" s="3" t="inlineStr">
        <is>
          <t>KI</t>
        </is>
      </c>
      <c r="H108" s="2" t="inlineStr">
        <is>
          <t>キ</t>
        </is>
      </c>
      <c r="I108" s="2" t="inlineStr">
        <is>
          <t>しる.す</t>
        </is>
      </c>
      <c r="J108" s="5" t="inlineStr"/>
      <c r="K108" s="6" t="inlineStr"/>
      <c r="L108" s="5" t="inlineStr"/>
    </row>
    <row r="109">
      <c r="A109" s="2" t="inlineStr">
        <is>
          <t>Vida Cotidiana</t>
        </is>
      </c>
      <c r="B109" s="3" t="n">
        <v>11</v>
      </c>
      <c r="C109" s="3" t="inlineStr">
        <is>
          <t>K108</t>
        </is>
      </c>
      <c r="D109" s="4" t="inlineStr">
        <is>
          <t>弓</t>
        </is>
      </c>
      <c r="E109" s="2" t="inlineStr">
        <is>
          <t>Arco</t>
        </is>
      </c>
      <c r="F109" s="2" t="inlineStr">
        <is>
          <t>ゆみ</t>
        </is>
      </c>
      <c r="G109" s="3" t="inlineStr">
        <is>
          <t>YUMI</t>
        </is>
      </c>
      <c r="H109" s="2" t="inlineStr">
        <is>
          <t>キュウ</t>
        </is>
      </c>
      <c r="I109" s="2" t="inlineStr">
        <is>
          <t>ゆみ</t>
        </is>
      </c>
      <c r="J109" s="5" t="inlineStr"/>
      <c r="K109" s="6" t="inlineStr"/>
      <c r="L109" s="5" t="inlineStr"/>
    </row>
    <row r="110">
      <c r="A110" s="2" t="inlineStr">
        <is>
          <t>Vida Cotidiana</t>
        </is>
      </c>
      <c r="B110" s="3" t="n">
        <v>11</v>
      </c>
      <c r="C110" s="3" t="inlineStr">
        <is>
          <t>K109</t>
        </is>
      </c>
      <c r="D110" s="4" t="inlineStr">
        <is>
          <t>牛</t>
        </is>
      </c>
      <c r="E110" s="2" t="inlineStr">
        <is>
          <t>Vaca; boi</t>
        </is>
      </c>
      <c r="F110" s="2" t="inlineStr">
        <is>
          <t>うし</t>
        </is>
      </c>
      <c r="G110" s="3" t="inlineStr">
        <is>
          <t>USHI</t>
        </is>
      </c>
      <c r="H110" s="2" t="inlineStr">
        <is>
          <t>ギュウ</t>
        </is>
      </c>
      <c r="I110" s="2" t="inlineStr">
        <is>
          <t>うし</t>
        </is>
      </c>
      <c r="J110" s="5" t="inlineStr"/>
      <c r="K110" s="6" t="inlineStr"/>
      <c r="L110" s="5" t="inlineStr"/>
    </row>
    <row r="111">
      <c r="A111" s="2" t="inlineStr">
        <is>
          <t>Vida Cotidiana</t>
        </is>
      </c>
      <c r="B111" s="3" t="n">
        <v>11</v>
      </c>
      <c r="C111" s="3" t="inlineStr">
        <is>
          <t>K110</t>
        </is>
      </c>
      <c r="D111" s="4" t="inlineStr">
        <is>
          <t>魚</t>
        </is>
      </c>
      <c r="E111" s="2" t="inlineStr">
        <is>
          <t>Peixe</t>
        </is>
      </c>
      <c r="F111" s="2" t="inlineStr">
        <is>
          <t>さかな</t>
        </is>
      </c>
      <c r="G111" s="3" t="inlineStr">
        <is>
          <t>SAKANA</t>
        </is>
      </c>
      <c r="H111" s="2" t="inlineStr">
        <is>
          <t>ギョ</t>
        </is>
      </c>
      <c r="I111" s="2" t="inlineStr">
        <is>
          <t>-ざかな; うお; さかな</t>
        </is>
      </c>
      <c r="J111" s="5" t="inlineStr"/>
      <c r="K111" s="6" t="inlineStr"/>
      <c r="L111" s="5" t="inlineStr"/>
    </row>
    <row r="112">
      <c r="A112" s="2" t="inlineStr">
        <is>
          <t>Vida Cotidiana</t>
        </is>
      </c>
      <c r="B112" s="3" t="n">
        <v>12</v>
      </c>
      <c r="C112" s="3" t="inlineStr">
        <is>
          <t>K111</t>
        </is>
      </c>
      <c r="D112" s="4" t="inlineStr">
        <is>
          <t>京</t>
        </is>
      </c>
      <c r="E112" s="2" t="inlineStr">
        <is>
          <t>Capital</t>
        </is>
      </c>
      <c r="F112" s="2" t="inlineStr">
        <is>
          <t>きょう</t>
        </is>
      </c>
      <c r="G112" s="3" t="inlineStr">
        <is>
          <t>KYOU</t>
        </is>
      </c>
      <c r="H112" s="2" t="inlineStr">
        <is>
          <t>キョウ; キン; ケイ</t>
        </is>
      </c>
      <c r="I112" s="2" t="inlineStr">
        <is>
          <t>みやこ</t>
        </is>
      </c>
      <c r="J112" s="5" t="inlineStr"/>
      <c r="K112" s="6" t="inlineStr"/>
      <c r="L112" s="5" t="inlineStr"/>
    </row>
    <row r="113">
      <c r="A113" s="2" t="inlineStr">
        <is>
          <t>Vida Cotidiana</t>
        </is>
      </c>
      <c r="B113" s="3" t="n">
        <v>12</v>
      </c>
      <c r="C113" s="3" t="inlineStr">
        <is>
          <t>K112</t>
        </is>
      </c>
      <c r="D113" s="4" t="inlineStr">
        <is>
          <t>強</t>
        </is>
      </c>
      <c r="E113" s="2" t="inlineStr">
        <is>
          <t>Forte</t>
        </is>
      </c>
      <c r="F113" s="2" t="inlineStr">
        <is>
          <t>つよい</t>
        </is>
      </c>
      <c r="G113" s="3" t="inlineStr">
        <is>
          <t>TSUYOI</t>
        </is>
      </c>
      <c r="H113" s="2" t="inlineStr">
        <is>
          <t>キョウ; ゴウ</t>
        </is>
      </c>
      <c r="I113" s="2" t="inlineStr">
        <is>
          <t>こわ.い; し.いる; つよ.い; つよ.まる; つよ.める</t>
        </is>
      </c>
      <c r="J113" s="5" t="inlineStr"/>
      <c r="K113" s="6" t="inlineStr"/>
      <c r="L113" s="5" t="inlineStr"/>
    </row>
    <row r="114">
      <c r="A114" s="2" t="inlineStr">
        <is>
          <t>Vida Cotidiana</t>
        </is>
      </c>
      <c r="B114" s="3" t="n">
        <v>12</v>
      </c>
      <c r="C114" s="3" t="inlineStr">
        <is>
          <t>K113</t>
        </is>
      </c>
      <c r="D114" s="4" t="inlineStr">
        <is>
          <t>教</t>
        </is>
      </c>
      <c r="E114" s="2" t="inlineStr">
        <is>
          <t>Ensinar</t>
        </is>
      </c>
      <c r="F114" s="2" t="inlineStr">
        <is>
          <t>おしえる</t>
        </is>
      </c>
      <c r="G114" s="3" t="inlineStr">
        <is>
          <t>OSHIERU</t>
        </is>
      </c>
      <c r="H114" s="2" t="inlineStr">
        <is>
          <t>キョウ</t>
        </is>
      </c>
      <c r="I114" s="2" t="inlineStr">
        <is>
          <t>おし.える; おそ.わる</t>
        </is>
      </c>
      <c r="J114" s="5" t="inlineStr"/>
      <c r="K114" s="6" t="inlineStr"/>
      <c r="L114" s="5" t="inlineStr"/>
    </row>
    <row r="115">
      <c r="A115" s="2" t="inlineStr">
        <is>
          <t>Vida Cotidiana</t>
        </is>
      </c>
      <c r="B115" s="3" t="n">
        <v>12</v>
      </c>
      <c r="C115" s="3" t="inlineStr">
        <is>
          <t>K114</t>
        </is>
      </c>
      <c r="D115" s="4" t="inlineStr">
        <is>
          <t>近</t>
        </is>
      </c>
      <c r="E115" s="2" t="inlineStr">
        <is>
          <t>Perto</t>
        </is>
      </c>
      <c r="F115" s="2" t="inlineStr">
        <is>
          <t>ちかい</t>
        </is>
      </c>
      <c r="G115" s="3" t="inlineStr">
        <is>
          <t>CHIKAI</t>
        </is>
      </c>
      <c r="H115" s="2" t="inlineStr">
        <is>
          <t>キン; コン</t>
        </is>
      </c>
      <c r="I115" s="2" t="inlineStr">
        <is>
          <t>ちか.い</t>
        </is>
      </c>
      <c r="J115" s="5" t="inlineStr"/>
      <c r="K115" s="6" t="inlineStr"/>
      <c r="L115" s="5" t="inlineStr"/>
    </row>
    <row r="116">
      <c r="A116" s="2" t="inlineStr">
        <is>
          <t>Vida Cotidiana</t>
        </is>
      </c>
      <c r="B116" s="3" t="n">
        <v>12</v>
      </c>
      <c r="C116" s="3" t="inlineStr">
        <is>
          <t>K115</t>
        </is>
      </c>
      <c r="D116" s="4" t="inlineStr">
        <is>
          <t>兄</t>
        </is>
      </c>
      <c r="E116" s="2" t="inlineStr">
        <is>
          <t>Irmão mais velho</t>
        </is>
      </c>
      <c r="F116" s="2" t="inlineStr">
        <is>
          <t>あに</t>
        </is>
      </c>
      <c r="G116" s="3" t="inlineStr">
        <is>
          <t>ANI</t>
        </is>
      </c>
      <c r="H116" s="2" t="inlineStr">
        <is>
          <t>キョウ; ケイ</t>
        </is>
      </c>
      <c r="I116" s="2" t="inlineStr">
        <is>
          <t>あに</t>
        </is>
      </c>
      <c r="J116" s="5" t="inlineStr"/>
      <c r="K116" s="6" t="inlineStr"/>
      <c r="L116" s="5" t="inlineStr"/>
    </row>
    <row r="117">
      <c r="A117" s="2" t="inlineStr">
        <is>
          <t>Vida Cotidiana</t>
        </is>
      </c>
      <c r="B117" s="3" t="n">
        <v>12</v>
      </c>
      <c r="C117" s="3" t="inlineStr">
        <is>
          <t>K116</t>
        </is>
      </c>
      <c r="D117" s="4" t="inlineStr">
        <is>
          <t>形</t>
        </is>
      </c>
      <c r="E117" s="2" t="inlineStr">
        <is>
          <t>Forma</t>
        </is>
      </c>
      <c r="F117" s="2" t="inlineStr">
        <is>
          <t>かたち</t>
        </is>
      </c>
      <c r="G117" s="3" t="inlineStr">
        <is>
          <t>KATACHI</t>
        </is>
      </c>
      <c r="H117" s="2" t="inlineStr">
        <is>
          <t>ギョウ; ケイ</t>
        </is>
      </c>
      <c r="I117" s="2" t="inlineStr">
        <is>
          <t>-がた; かた; かたち; なり</t>
        </is>
      </c>
      <c r="J117" s="5" t="inlineStr"/>
      <c r="K117" s="6" t="inlineStr"/>
      <c r="L117" s="5" t="inlineStr"/>
    </row>
    <row r="118">
      <c r="A118" s="2" t="inlineStr">
        <is>
          <t>Vida Cotidiana</t>
        </is>
      </c>
      <c r="B118" s="3" t="n">
        <v>12</v>
      </c>
      <c r="C118" s="3" t="inlineStr">
        <is>
          <t>K117</t>
        </is>
      </c>
      <c r="D118" s="4" t="inlineStr">
        <is>
          <t>計</t>
        </is>
      </c>
      <c r="E118" s="2" t="inlineStr">
        <is>
          <t>Medir; plano</t>
        </is>
      </c>
      <c r="F118" s="2" t="inlineStr">
        <is>
          <t>はかる</t>
        </is>
      </c>
      <c r="G118" s="3" t="inlineStr">
        <is>
          <t>HAKARU</t>
        </is>
      </c>
      <c r="H118" s="2" t="inlineStr">
        <is>
          <t>ケイ</t>
        </is>
      </c>
      <c r="I118" s="2" t="inlineStr">
        <is>
          <t>はか.らう; はか.る</t>
        </is>
      </c>
      <c r="J118" s="5" t="inlineStr"/>
      <c r="K118" s="6" t="inlineStr"/>
      <c r="L118" s="5" t="inlineStr"/>
    </row>
    <row r="119">
      <c r="A119" s="2" t="inlineStr">
        <is>
          <t>Vida Cotidiana</t>
        </is>
      </c>
      <c r="B119" s="3" t="n">
        <v>12</v>
      </c>
      <c r="C119" s="3" t="inlineStr">
        <is>
          <t>K118</t>
        </is>
      </c>
      <c r="D119" s="4" t="inlineStr">
        <is>
          <t>元</t>
        </is>
      </c>
      <c r="E119" s="2" t="inlineStr">
        <is>
          <t>Origem; início</t>
        </is>
      </c>
      <c r="F119" s="2" t="inlineStr">
        <is>
          <t>もと</t>
        </is>
      </c>
      <c r="G119" s="3" t="inlineStr">
        <is>
          <t>MOTO</t>
        </is>
      </c>
      <c r="H119" s="2" t="inlineStr">
        <is>
          <t>ガン; ゲン</t>
        </is>
      </c>
      <c r="I119" s="2" t="inlineStr">
        <is>
          <t>もと</t>
        </is>
      </c>
      <c r="J119" s="5" t="inlineStr"/>
      <c r="K119" s="6" t="inlineStr"/>
      <c r="L119" s="5" t="inlineStr"/>
    </row>
    <row r="120">
      <c r="A120" s="2" t="inlineStr">
        <is>
          <t>Vida Cotidiana</t>
        </is>
      </c>
      <c r="B120" s="3" t="n">
        <v>12</v>
      </c>
      <c r="C120" s="3" t="inlineStr">
        <is>
          <t>K119</t>
        </is>
      </c>
      <c r="D120" s="4" t="inlineStr">
        <is>
          <t>原</t>
        </is>
      </c>
      <c r="E120" s="2" t="inlineStr">
        <is>
          <t>Origem; campo</t>
        </is>
      </c>
      <c r="F120" s="2" t="inlineStr">
        <is>
          <t>はら</t>
        </is>
      </c>
      <c r="G120" s="3" t="inlineStr">
        <is>
          <t>HARA</t>
        </is>
      </c>
      <c r="H120" s="2" t="inlineStr">
        <is>
          <t>ゲン</t>
        </is>
      </c>
      <c r="I120" s="2" t="inlineStr">
        <is>
          <t>はら</t>
        </is>
      </c>
      <c r="J120" s="5" t="inlineStr"/>
      <c r="K120" s="6" t="inlineStr"/>
      <c r="L120" s="5" t="inlineStr"/>
    </row>
    <row r="121">
      <c r="A121" s="2" t="inlineStr">
        <is>
          <t>Vida Cotidiana</t>
        </is>
      </c>
      <c r="B121" s="3" t="n">
        <v>12</v>
      </c>
      <c r="C121" s="3" t="inlineStr">
        <is>
          <t>K120</t>
        </is>
      </c>
      <c r="D121" s="4" t="inlineStr">
        <is>
          <t>言</t>
        </is>
      </c>
      <c r="E121" s="2" t="inlineStr">
        <is>
          <t>Dizer; palavra</t>
        </is>
      </c>
      <c r="F121" s="2" t="inlineStr">
        <is>
          <t>いう</t>
        </is>
      </c>
      <c r="G121" s="3" t="inlineStr">
        <is>
          <t>IU</t>
        </is>
      </c>
      <c r="H121" s="2" t="inlineStr">
        <is>
          <t>ゲン; ゴン</t>
        </is>
      </c>
      <c r="I121" s="2" t="inlineStr">
        <is>
          <t>い.う; こと</t>
        </is>
      </c>
      <c r="J121" s="5" t="inlineStr"/>
      <c r="K121" s="6" t="inlineStr"/>
      <c r="L121" s="5" t="inlineStr"/>
    </row>
    <row r="122">
      <c r="A122" s="2" t="inlineStr">
        <is>
          <t>Vida Cotidiana</t>
        </is>
      </c>
      <c r="B122" s="3" t="n">
        <v>13</v>
      </c>
      <c r="C122" s="3" t="inlineStr">
        <is>
          <t>K121</t>
        </is>
      </c>
      <c r="D122" s="4" t="inlineStr">
        <is>
          <t>古</t>
        </is>
      </c>
      <c r="E122" s="2" t="inlineStr">
        <is>
          <t>Antigo</t>
        </is>
      </c>
      <c r="F122" s="2" t="inlineStr">
        <is>
          <t>ふるい</t>
        </is>
      </c>
      <c r="G122" s="3" t="inlineStr">
        <is>
          <t>FURUI</t>
        </is>
      </c>
      <c r="H122" s="2" t="inlineStr">
        <is>
          <t>コ</t>
        </is>
      </c>
      <c r="I122" s="2" t="inlineStr">
        <is>
          <t>-ふる.す; ふる-; ふる.い</t>
        </is>
      </c>
      <c r="J122" s="5" t="inlineStr"/>
      <c r="K122" s="6" t="inlineStr"/>
      <c r="L122" s="5" t="inlineStr"/>
    </row>
    <row r="123">
      <c r="A123" s="2" t="inlineStr">
        <is>
          <t>Vida Cotidiana</t>
        </is>
      </c>
      <c r="B123" s="3" t="n">
        <v>13</v>
      </c>
      <c r="C123" s="3" t="inlineStr">
        <is>
          <t>K122</t>
        </is>
      </c>
      <c r="D123" s="4" t="inlineStr">
        <is>
          <t>戸</t>
        </is>
      </c>
      <c r="E123" s="2" t="inlineStr">
        <is>
          <t>Porta; residência</t>
        </is>
      </c>
      <c r="F123" s="2" t="inlineStr">
        <is>
          <t>と</t>
        </is>
      </c>
      <c r="G123" s="3" t="inlineStr">
        <is>
          <t>TO</t>
        </is>
      </c>
      <c r="H123" s="2" t="inlineStr">
        <is>
          <t>コ</t>
        </is>
      </c>
      <c r="I123" s="2" t="inlineStr">
        <is>
          <t>と</t>
        </is>
      </c>
      <c r="J123" s="5" t="inlineStr"/>
      <c r="K123" s="6" t="inlineStr"/>
      <c r="L123" s="5" t="inlineStr"/>
    </row>
    <row r="124">
      <c r="A124" s="2" t="inlineStr">
        <is>
          <t>Vida Cotidiana</t>
        </is>
      </c>
      <c r="B124" s="3" t="n">
        <v>13</v>
      </c>
      <c r="C124" s="3" t="inlineStr">
        <is>
          <t>K123</t>
        </is>
      </c>
      <c r="D124" s="4" t="inlineStr">
        <is>
          <t>午</t>
        </is>
      </c>
      <c r="E124" s="2" t="inlineStr">
        <is>
          <t>Meio-dia</t>
        </is>
      </c>
      <c r="F124" s="2" t="inlineStr">
        <is>
          <t>ご</t>
        </is>
      </c>
      <c r="G124" s="3" t="inlineStr">
        <is>
          <t>GO</t>
        </is>
      </c>
      <c r="H124" s="2" t="inlineStr">
        <is>
          <t>ゴ</t>
        </is>
      </c>
      <c r="I124" s="2" t="inlineStr">
        <is>
          <t>うま</t>
        </is>
      </c>
      <c r="J124" s="5" t="inlineStr"/>
      <c r="K124" s="6" t="inlineStr"/>
      <c r="L124" s="5" t="inlineStr"/>
    </row>
    <row r="125">
      <c r="A125" s="2" t="inlineStr">
        <is>
          <t>Vida Cotidiana</t>
        </is>
      </c>
      <c r="B125" s="3" t="n">
        <v>13</v>
      </c>
      <c r="C125" s="3" t="inlineStr">
        <is>
          <t>K124</t>
        </is>
      </c>
      <c r="D125" s="4" t="inlineStr">
        <is>
          <t>後</t>
        </is>
      </c>
      <c r="E125" s="2" t="inlineStr">
        <is>
          <t>Depois; atrás</t>
        </is>
      </c>
      <c r="F125" s="2" t="inlineStr">
        <is>
          <t>あと</t>
        </is>
      </c>
      <c r="G125" s="3" t="inlineStr">
        <is>
          <t>ATO</t>
        </is>
      </c>
      <c r="H125" s="2" t="inlineStr">
        <is>
          <t>コウ; ゴ</t>
        </is>
      </c>
      <c r="I125" s="2" t="inlineStr">
        <is>
          <t>あと; うし.ろ; うしろ; おく.れる; のち</t>
        </is>
      </c>
      <c r="J125" s="5" t="inlineStr"/>
      <c r="K125" s="6" t="inlineStr"/>
      <c r="L125" s="5" t="inlineStr"/>
    </row>
    <row r="126">
      <c r="A126" s="2" t="inlineStr">
        <is>
          <t>Vida Cotidiana</t>
        </is>
      </c>
      <c r="B126" s="3" t="n">
        <v>13</v>
      </c>
      <c r="C126" s="3" t="inlineStr">
        <is>
          <t>K125</t>
        </is>
      </c>
      <c r="D126" s="4" t="inlineStr">
        <is>
          <t>語</t>
        </is>
      </c>
      <c r="E126" s="2" t="inlineStr">
        <is>
          <t>Língua; palavra</t>
        </is>
      </c>
      <c r="F126" s="2" t="inlineStr">
        <is>
          <t>ご</t>
        </is>
      </c>
      <c r="G126" s="3" t="inlineStr">
        <is>
          <t>GO</t>
        </is>
      </c>
      <c r="H126" s="2" t="inlineStr">
        <is>
          <t>ゴ</t>
        </is>
      </c>
      <c r="I126" s="2" t="inlineStr">
        <is>
          <t>かた.らう; かた.る</t>
        </is>
      </c>
      <c r="J126" s="5" t="inlineStr"/>
      <c r="K126" s="6" t="inlineStr"/>
      <c r="L126" s="5" t="inlineStr"/>
    </row>
    <row r="127">
      <c r="A127" s="2" t="inlineStr">
        <is>
          <t>Vida Cotidiana</t>
        </is>
      </c>
      <c r="B127" s="3" t="n">
        <v>13</v>
      </c>
      <c r="C127" s="3" t="inlineStr">
        <is>
          <t>K126</t>
        </is>
      </c>
      <c r="D127" s="4" t="inlineStr">
        <is>
          <t>交</t>
        </is>
      </c>
      <c r="E127" s="2" t="inlineStr">
        <is>
          <t>Cruzar; conviver</t>
        </is>
      </c>
      <c r="F127" s="2" t="inlineStr">
        <is>
          <t>こう</t>
        </is>
      </c>
      <c r="G127" s="3" t="inlineStr">
        <is>
          <t>KOU</t>
        </is>
      </c>
      <c r="H127" s="2" t="inlineStr">
        <is>
          <t>コウ</t>
        </is>
      </c>
      <c r="I127" s="2" t="inlineStr">
        <is>
          <t>-か.う; か.わす; かわ.す; こもごも; ま.ざる; ま.じる; ま.ぜる; まじ.える; まじ.る; まじ.わる</t>
        </is>
      </c>
      <c r="J127" s="5" t="inlineStr"/>
      <c r="K127" s="6" t="inlineStr"/>
      <c r="L127" s="5" t="inlineStr"/>
    </row>
    <row r="128">
      <c r="A128" s="2" t="inlineStr">
        <is>
          <t>Vida Cotidiana</t>
        </is>
      </c>
      <c r="B128" s="3" t="n">
        <v>13</v>
      </c>
      <c r="C128" s="3" t="inlineStr">
        <is>
          <t>K127</t>
        </is>
      </c>
      <c r="D128" s="4" t="inlineStr">
        <is>
          <t>光</t>
        </is>
      </c>
      <c r="E128" s="2" t="inlineStr">
        <is>
          <t>Luz</t>
        </is>
      </c>
      <c r="F128" s="2" t="inlineStr">
        <is>
          <t>ひかり</t>
        </is>
      </c>
      <c r="G128" s="3" t="inlineStr">
        <is>
          <t>HIKARI</t>
        </is>
      </c>
      <c r="H128" s="2" t="inlineStr">
        <is>
          <t>コウ</t>
        </is>
      </c>
      <c r="I128" s="2" t="inlineStr">
        <is>
          <t>ひか.る; ひかり</t>
        </is>
      </c>
      <c r="J128" s="5" t="inlineStr"/>
      <c r="K128" s="6" t="inlineStr"/>
      <c r="L128" s="5" t="inlineStr"/>
    </row>
    <row r="129">
      <c r="A129" s="2" t="inlineStr">
        <is>
          <t>Vida Cotidiana</t>
        </is>
      </c>
      <c r="B129" s="3" t="n">
        <v>13</v>
      </c>
      <c r="C129" s="3" t="inlineStr">
        <is>
          <t>K128</t>
        </is>
      </c>
      <c r="D129" s="4" t="inlineStr">
        <is>
          <t>公</t>
        </is>
      </c>
      <c r="E129" s="2" t="inlineStr">
        <is>
          <t>Público</t>
        </is>
      </c>
      <c r="F129" s="2" t="inlineStr">
        <is>
          <t>こう</t>
        </is>
      </c>
      <c r="G129" s="3" t="inlineStr">
        <is>
          <t>KOU</t>
        </is>
      </c>
      <c r="H129" s="2" t="inlineStr">
        <is>
          <t>ク; コウ</t>
        </is>
      </c>
      <c r="I129" s="2" t="inlineStr">
        <is>
          <t>おおやけ</t>
        </is>
      </c>
      <c r="J129" s="5" t="inlineStr"/>
      <c r="K129" s="6" t="inlineStr"/>
      <c r="L129" s="5" t="inlineStr"/>
    </row>
    <row r="130">
      <c r="A130" s="2" t="inlineStr">
        <is>
          <t>Vida Cotidiana</t>
        </is>
      </c>
      <c r="B130" s="3" t="n">
        <v>13</v>
      </c>
      <c r="C130" s="3" t="inlineStr">
        <is>
          <t>K129</t>
        </is>
      </c>
      <c r="D130" s="4" t="inlineStr">
        <is>
          <t>工</t>
        </is>
      </c>
      <c r="E130" s="2" t="inlineStr">
        <is>
          <t>Construção; ofício</t>
        </is>
      </c>
      <c r="F130" s="2" t="inlineStr">
        <is>
          <t>こう</t>
        </is>
      </c>
      <c r="G130" s="3" t="inlineStr">
        <is>
          <t>KOU</t>
        </is>
      </c>
      <c r="H130" s="2" t="inlineStr">
        <is>
          <t>ク; グ; コウ</t>
        </is>
      </c>
      <c r="I130" s="2" t="inlineStr"/>
      <c r="J130" s="5" t="inlineStr"/>
      <c r="K130" s="6" t="inlineStr"/>
      <c r="L130" s="5" t="inlineStr"/>
    </row>
    <row r="131">
      <c r="A131" s="2" t="inlineStr">
        <is>
          <t>Vida Cotidiana</t>
        </is>
      </c>
      <c r="B131" s="3" t="n">
        <v>13</v>
      </c>
      <c r="C131" s="3" t="inlineStr">
        <is>
          <t>K130</t>
        </is>
      </c>
      <c r="D131" s="4" t="inlineStr">
        <is>
          <t>広</t>
        </is>
      </c>
      <c r="E131" s="2" t="inlineStr">
        <is>
          <t>Amplo</t>
        </is>
      </c>
      <c r="F131" s="2" t="inlineStr">
        <is>
          <t>ひろい</t>
        </is>
      </c>
      <c r="G131" s="3" t="inlineStr">
        <is>
          <t>HIROI</t>
        </is>
      </c>
      <c r="H131" s="2" t="inlineStr">
        <is>
          <t>コウ</t>
        </is>
      </c>
      <c r="I131" s="2" t="inlineStr">
        <is>
          <t>ひろ.い; ひろ.がる; ひろ.げる; ひろ.まる; ひろ.める</t>
        </is>
      </c>
      <c r="J131" s="5" t="inlineStr"/>
      <c r="K131" s="6" t="inlineStr"/>
      <c r="L131" s="5" t="inlineStr"/>
    </row>
    <row r="132">
      <c r="A132" s="2" t="inlineStr">
        <is>
          <t>Vida Cotidiana</t>
        </is>
      </c>
      <c r="B132" s="3" t="n">
        <v>14</v>
      </c>
      <c r="C132" s="3" t="inlineStr">
        <is>
          <t>K131</t>
        </is>
      </c>
      <c r="D132" s="4" t="inlineStr">
        <is>
          <t>考</t>
        </is>
      </c>
      <c r="E132" s="2" t="inlineStr">
        <is>
          <t>Pensar</t>
        </is>
      </c>
      <c r="F132" s="2" t="inlineStr">
        <is>
          <t>かんがえる</t>
        </is>
      </c>
      <c r="G132" s="3" t="inlineStr">
        <is>
          <t>KANGAERU</t>
        </is>
      </c>
      <c r="H132" s="2" t="inlineStr">
        <is>
          <t>コウ</t>
        </is>
      </c>
      <c r="I132" s="2" t="inlineStr">
        <is>
          <t>かんが.え; かんが.える</t>
        </is>
      </c>
      <c r="J132" s="5" t="inlineStr"/>
      <c r="K132" s="6" t="inlineStr"/>
      <c r="L132" s="5" t="inlineStr"/>
    </row>
    <row r="133">
      <c r="A133" s="2" t="inlineStr">
        <is>
          <t>Vida Cotidiana</t>
        </is>
      </c>
      <c r="B133" s="3" t="n">
        <v>14</v>
      </c>
      <c r="C133" s="3" t="inlineStr">
        <is>
          <t>K132</t>
        </is>
      </c>
      <c r="D133" s="4" t="inlineStr">
        <is>
          <t>行</t>
        </is>
      </c>
      <c r="E133" s="2" t="inlineStr">
        <is>
          <t>Ir; realizar</t>
        </is>
      </c>
      <c r="F133" s="2" t="inlineStr">
        <is>
          <t>いく</t>
        </is>
      </c>
      <c r="G133" s="3" t="inlineStr">
        <is>
          <t>IKU</t>
        </is>
      </c>
      <c r="H133" s="2" t="inlineStr">
        <is>
          <t>アン; ギョウ; コウ</t>
        </is>
      </c>
      <c r="I133" s="2" t="inlineStr">
        <is>
          <t>-い.き; -いき; -ゆ.き; -ゆき; い.く; おこ.なう; おこな.う; ゆ.く</t>
        </is>
      </c>
      <c r="J133" s="5" t="inlineStr"/>
      <c r="K133" s="6" t="inlineStr"/>
      <c r="L133" s="5" t="inlineStr"/>
    </row>
    <row r="134">
      <c r="A134" s="2" t="inlineStr">
        <is>
          <t>Vida Cotidiana</t>
        </is>
      </c>
      <c r="B134" s="3" t="n">
        <v>14</v>
      </c>
      <c r="C134" s="3" t="inlineStr">
        <is>
          <t>K133</t>
        </is>
      </c>
      <c r="D134" s="4" t="inlineStr">
        <is>
          <t>高</t>
        </is>
      </c>
      <c r="E134" s="2" t="inlineStr">
        <is>
          <t>Alto; caro</t>
        </is>
      </c>
      <c r="F134" s="2" t="inlineStr">
        <is>
          <t>たかい</t>
        </is>
      </c>
      <c r="G134" s="3" t="inlineStr">
        <is>
          <t>TAKAI</t>
        </is>
      </c>
      <c r="H134" s="2" t="inlineStr">
        <is>
          <t>コウ</t>
        </is>
      </c>
      <c r="I134" s="2" t="inlineStr">
        <is>
          <t>-だか; たか; たか.い; たか.まる; たか.める</t>
        </is>
      </c>
      <c r="J134" s="5" t="inlineStr"/>
      <c r="K134" s="6" t="inlineStr"/>
      <c r="L134" s="5" t="inlineStr"/>
    </row>
    <row r="135">
      <c r="A135" s="2" t="inlineStr">
        <is>
          <t>Vida Cotidiana</t>
        </is>
      </c>
      <c r="B135" s="3" t="n">
        <v>14</v>
      </c>
      <c r="C135" s="3" t="inlineStr">
        <is>
          <t>K134</t>
        </is>
      </c>
      <c r="D135" s="4" t="inlineStr">
        <is>
          <t>合</t>
        </is>
      </c>
      <c r="E135" s="2" t="inlineStr">
        <is>
          <t>Unir; combinar</t>
        </is>
      </c>
      <c r="F135" s="2" t="inlineStr">
        <is>
          <t>あう</t>
        </is>
      </c>
      <c r="G135" s="3" t="inlineStr">
        <is>
          <t>AU</t>
        </is>
      </c>
      <c r="H135" s="2" t="inlineStr">
        <is>
          <t>カッ; ガッ; ゴウ</t>
        </is>
      </c>
      <c r="I135" s="2" t="inlineStr">
        <is>
          <t>-あ.い; -あ.う; -あ.わせる; -あい; あ.い; あ.う; あ.わす; あ.わせる; あい-</t>
        </is>
      </c>
      <c r="J135" s="5" t="inlineStr"/>
      <c r="K135" s="6" t="inlineStr"/>
      <c r="L135" s="5" t="inlineStr"/>
    </row>
    <row r="136">
      <c r="A136" s="2" t="inlineStr">
        <is>
          <t>Vida Cotidiana</t>
        </is>
      </c>
      <c r="B136" s="3" t="n">
        <v>14</v>
      </c>
      <c r="C136" s="3" t="inlineStr">
        <is>
          <t>K135</t>
        </is>
      </c>
      <c r="D136" s="4" t="inlineStr">
        <is>
          <t>国</t>
        </is>
      </c>
      <c r="E136" s="2" t="inlineStr">
        <is>
          <t>País</t>
        </is>
      </c>
      <c r="F136" s="2" t="inlineStr">
        <is>
          <t>くに</t>
        </is>
      </c>
      <c r="G136" s="3" t="inlineStr">
        <is>
          <t>KUNI</t>
        </is>
      </c>
      <c r="H136" s="2" t="inlineStr">
        <is>
          <t>コク</t>
        </is>
      </c>
      <c r="I136" s="2" t="inlineStr">
        <is>
          <t>くに</t>
        </is>
      </c>
      <c r="J136" s="5" t="inlineStr"/>
      <c r="K136" s="6" t="inlineStr"/>
      <c r="L136" s="5" t="inlineStr"/>
    </row>
    <row r="137">
      <c r="A137" s="2" t="inlineStr">
        <is>
          <t>Vida Cotidiana</t>
        </is>
      </c>
      <c r="B137" s="3" t="n">
        <v>14</v>
      </c>
      <c r="C137" s="3" t="inlineStr">
        <is>
          <t>K136</t>
        </is>
      </c>
      <c r="D137" s="4" t="inlineStr">
        <is>
          <t>黒</t>
        </is>
      </c>
      <c r="E137" s="2" t="inlineStr">
        <is>
          <t>Preto</t>
        </is>
      </c>
      <c r="F137" s="2" t="inlineStr">
        <is>
          <t>くろ</t>
        </is>
      </c>
      <c r="G137" s="3" t="inlineStr">
        <is>
          <t>KURO</t>
        </is>
      </c>
      <c r="H137" s="2" t="inlineStr">
        <is>
          <t>コク</t>
        </is>
      </c>
      <c r="I137" s="2" t="inlineStr">
        <is>
          <t>くろ; くろ.い; くろ.ずむ</t>
        </is>
      </c>
      <c r="J137" s="5" t="inlineStr"/>
      <c r="K137" s="6" t="inlineStr"/>
      <c r="L137" s="5" t="inlineStr"/>
    </row>
    <row r="138">
      <c r="A138" s="2" t="inlineStr">
        <is>
          <t>Vida Cotidiana</t>
        </is>
      </c>
      <c r="B138" s="3" t="n">
        <v>14</v>
      </c>
      <c r="C138" s="3" t="inlineStr">
        <is>
          <t>K137</t>
        </is>
      </c>
      <c r="D138" s="4" t="inlineStr">
        <is>
          <t>今</t>
        </is>
      </c>
      <c r="E138" s="2" t="inlineStr">
        <is>
          <t>Agora</t>
        </is>
      </c>
      <c r="F138" s="2" t="inlineStr">
        <is>
          <t>いま</t>
        </is>
      </c>
      <c r="G138" s="3" t="inlineStr">
        <is>
          <t>IMA</t>
        </is>
      </c>
      <c r="H138" s="2" t="inlineStr">
        <is>
          <t>キン; コン</t>
        </is>
      </c>
      <c r="I138" s="2" t="inlineStr">
        <is>
          <t>いま</t>
        </is>
      </c>
      <c r="J138" s="5" t="inlineStr"/>
      <c r="K138" s="6" t="inlineStr"/>
      <c r="L138" s="5" t="inlineStr"/>
    </row>
    <row r="139">
      <c r="A139" s="2" t="inlineStr">
        <is>
          <t>Vida Cotidiana</t>
        </is>
      </c>
      <c r="B139" s="3" t="n">
        <v>14</v>
      </c>
      <c r="C139" s="3" t="inlineStr">
        <is>
          <t>K138</t>
        </is>
      </c>
      <c r="D139" s="4" t="inlineStr">
        <is>
          <t>才</t>
        </is>
      </c>
      <c r="E139" s="2" t="inlineStr">
        <is>
          <t>Talento; anos de idade</t>
        </is>
      </c>
      <c r="F139" s="2" t="inlineStr">
        <is>
          <t>さい</t>
        </is>
      </c>
      <c r="G139" s="3" t="inlineStr">
        <is>
          <t>SAI</t>
        </is>
      </c>
      <c r="H139" s="2" t="inlineStr">
        <is>
          <t>サイ</t>
        </is>
      </c>
      <c r="I139" s="2" t="inlineStr"/>
      <c r="J139" s="5" t="inlineStr"/>
      <c r="K139" s="6" t="inlineStr"/>
      <c r="L139" s="5" t="inlineStr"/>
    </row>
    <row r="140">
      <c r="A140" s="2" t="inlineStr">
        <is>
          <t>Vida Cotidiana</t>
        </is>
      </c>
      <c r="B140" s="3" t="n">
        <v>14</v>
      </c>
      <c r="C140" s="3" t="inlineStr">
        <is>
          <t>K139</t>
        </is>
      </c>
      <c r="D140" s="4" t="inlineStr">
        <is>
          <t>細</t>
        </is>
      </c>
      <c r="E140" s="2" t="inlineStr">
        <is>
          <t>Fino; detalhado</t>
        </is>
      </c>
      <c r="F140" s="2" t="inlineStr">
        <is>
          <t>ほそい</t>
        </is>
      </c>
      <c r="G140" s="3" t="inlineStr">
        <is>
          <t>HOSOI</t>
        </is>
      </c>
      <c r="H140" s="2" t="inlineStr">
        <is>
          <t>サイ</t>
        </is>
      </c>
      <c r="I140" s="2" t="inlineStr">
        <is>
          <t>こま.か; こま.かい; ほそ.い; ほそ.る</t>
        </is>
      </c>
      <c r="J140" s="5" t="inlineStr"/>
      <c r="K140" s="6" t="inlineStr"/>
      <c r="L140" s="5" t="inlineStr"/>
    </row>
    <row r="141">
      <c r="A141" s="2" t="inlineStr">
        <is>
          <t>Vida Cotidiana</t>
        </is>
      </c>
      <c r="B141" s="3" t="n">
        <v>14</v>
      </c>
      <c r="C141" s="3" t="inlineStr">
        <is>
          <t>K140</t>
        </is>
      </c>
      <c r="D141" s="4" t="inlineStr">
        <is>
          <t>作</t>
        </is>
      </c>
      <c r="E141" s="2" t="inlineStr">
        <is>
          <t>Fazer; criar</t>
        </is>
      </c>
      <c r="F141" s="2" t="inlineStr">
        <is>
          <t>つくる</t>
        </is>
      </c>
      <c r="G141" s="3" t="inlineStr">
        <is>
          <t>TSUKURU</t>
        </is>
      </c>
      <c r="H141" s="2" t="inlineStr">
        <is>
          <t>サ; サク</t>
        </is>
      </c>
      <c r="I141" s="2" t="inlineStr">
        <is>
          <t>-づく.り; つく.り; つく.る</t>
        </is>
      </c>
      <c r="J141" s="5" t="inlineStr"/>
      <c r="K141" s="6" t="inlineStr"/>
      <c r="L141" s="5" t="inlineStr"/>
    </row>
    <row r="142">
      <c r="A142" s="2" t="inlineStr">
        <is>
          <t>Vida Cotidiana</t>
        </is>
      </c>
      <c r="B142" s="3" t="n">
        <v>15</v>
      </c>
      <c r="C142" s="3" t="inlineStr">
        <is>
          <t>K141</t>
        </is>
      </c>
      <c r="D142" s="4" t="inlineStr">
        <is>
          <t>算</t>
        </is>
      </c>
      <c r="E142" s="2" t="inlineStr">
        <is>
          <t>Calcular</t>
        </is>
      </c>
      <c r="F142" s="2" t="inlineStr">
        <is>
          <t>さん</t>
        </is>
      </c>
      <c r="G142" s="3" t="inlineStr">
        <is>
          <t>SAN</t>
        </is>
      </c>
      <c r="H142" s="2" t="inlineStr">
        <is>
          <t>サン</t>
        </is>
      </c>
      <c r="I142" s="2" t="inlineStr">
        <is>
          <t>そろ</t>
        </is>
      </c>
      <c r="J142" s="5" t="inlineStr"/>
      <c r="K142" s="6" t="inlineStr"/>
      <c r="L142" s="5" t="inlineStr"/>
    </row>
    <row r="143">
      <c r="A143" s="2" t="inlineStr">
        <is>
          <t>Vida Cotidiana</t>
        </is>
      </c>
      <c r="B143" s="3" t="n">
        <v>15</v>
      </c>
      <c r="C143" s="3" t="inlineStr">
        <is>
          <t>K142</t>
        </is>
      </c>
      <c r="D143" s="4" t="inlineStr">
        <is>
          <t>姉</t>
        </is>
      </c>
      <c r="E143" s="2" t="inlineStr">
        <is>
          <t>Irmã mais velha</t>
        </is>
      </c>
      <c r="F143" s="2" t="inlineStr">
        <is>
          <t>あね</t>
        </is>
      </c>
      <c r="G143" s="3" t="inlineStr">
        <is>
          <t>ANE</t>
        </is>
      </c>
      <c r="H143" s="2" t="inlineStr">
        <is>
          <t>シ</t>
        </is>
      </c>
      <c r="I143" s="2" t="inlineStr">
        <is>
          <t>あね; はは</t>
        </is>
      </c>
      <c r="J143" s="5" t="inlineStr"/>
      <c r="K143" s="6" t="inlineStr"/>
      <c r="L143" s="5" t="inlineStr"/>
    </row>
    <row r="144">
      <c r="A144" s="2" t="inlineStr">
        <is>
          <t>Vida Cotidiana</t>
        </is>
      </c>
      <c r="B144" s="3" t="n">
        <v>15</v>
      </c>
      <c r="C144" s="3" t="inlineStr">
        <is>
          <t>K143</t>
        </is>
      </c>
      <c r="D144" s="4" t="inlineStr">
        <is>
          <t>市</t>
        </is>
      </c>
      <c r="E144" s="2" t="inlineStr">
        <is>
          <t>Cidade; mercado</t>
        </is>
      </c>
      <c r="F144" s="2" t="inlineStr">
        <is>
          <t>し</t>
        </is>
      </c>
      <c r="G144" s="3" t="inlineStr">
        <is>
          <t>SHI</t>
        </is>
      </c>
      <c r="H144" s="2" t="inlineStr">
        <is>
          <t>シ</t>
        </is>
      </c>
      <c r="I144" s="2" t="inlineStr">
        <is>
          <t>いち</t>
        </is>
      </c>
      <c r="J144" s="5" t="inlineStr"/>
      <c r="K144" s="6" t="inlineStr"/>
      <c r="L144" s="5" t="inlineStr"/>
    </row>
    <row r="145">
      <c r="A145" s="2" t="inlineStr">
        <is>
          <t>Vida Cotidiana</t>
        </is>
      </c>
      <c r="B145" s="3" t="n">
        <v>15</v>
      </c>
      <c r="C145" s="3" t="inlineStr">
        <is>
          <t>K144</t>
        </is>
      </c>
      <c r="D145" s="4" t="inlineStr">
        <is>
          <t>思</t>
        </is>
      </c>
      <c r="E145" s="2" t="inlineStr">
        <is>
          <t>Pensar; sentir</t>
        </is>
      </c>
      <c r="F145" s="2" t="inlineStr">
        <is>
          <t>おもう</t>
        </is>
      </c>
      <c r="G145" s="3" t="inlineStr">
        <is>
          <t>OMOU</t>
        </is>
      </c>
      <c r="H145" s="2" t="inlineStr">
        <is>
          <t>シ</t>
        </is>
      </c>
      <c r="I145" s="2" t="inlineStr">
        <is>
          <t>おぼ.す; おも.う; おもえら.く</t>
        </is>
      </c>
      <c r="J145" s="5" t="inlineStr"/>
      <c r="K145" s="6" t="inlineStr"/>
      <c r="L145" s="5" t="inlineStr"/>
    </row>
    <row r="146">
      <c r="A146" s="2" t="inlineStr">
        <is>
          <t>Vida Cotidiana</t>
        </is>
      </c>
      <c r="B146" s="3" t="n">
        <v>15</v>
      </c>
      <c r="C146" s="3" t="inlineStr">
        <is>
          <t>K145</t>
        </is>
      </c>
      <c r="D146" s="4" t="inlineStr">
        <is>
          <t>止</t>
        </is>
      </c>
      <c r="E146" s="2" t="inlineStr">
        <is>
          <t>Parar</t>
        </is>
      </c>
      <c r="F146" s="2" t="inlineStr">
        <is>
          <t>とまる</t>
        </is>
      </c>
      <c r="G146" s="3" t="inlineStr">
        <is>
          <t>TOMARU</t>
        </is>
      </c>
      <c r="H146" s="2" t="inlineStr">
        <is>
          <t>シ</t>
        </is>
      </c>
      <c r="I146" s="2" t="inlineStr">
        <is>
          <t>-さ.し; -さ.す; -と.める; -ど.まり; -ど.め; -や.む; と.まる; と.める; とど.まる; とど.め; とど.める; や.む; や.める; よ.す</t>
        </is>
      </c>
      <c r="J146" s="5" t="inlineStr"/>
      <c r="K146" s="6" t="inlineStr"/>
      <c r="L146" s="5" t="inlineStr"/>
    </row>
    <row r="147">
      <c r="A147" s="2" t="inlineStr">
        <is>
          <t>Vida Cotidiana</t>
        </is>
      </c>
      <c r="B147" s="3" t="n">
        <v>15</v>
      </c>
      <c r="C147" s="3" t="inlineStr">
        <is>
          <t>K146</t>
        </is>
      </c>
      <c r="D147" s="4" t="inlineStr">
        <is>
          <t>紙</t>
        </is>
      </c>
      <c r="E147" s="2" t="inlineStr">
        <is>
          <t>Papel</t>
        </is>
      </c>
      <c r="F147" s="2" t="inlineStr">
        <is>
          <t>かみ</t>
        </is>
      </c>
      <c r="G147" s="3" t="inlineStr">
        <is>
          <t>KAMI</t>
        </is>
      </c>
      <c r="H147" s="2" t="inlineStr">
        <is>
          <t>シ</t>
        </is>
      </c>
      <c r="I147" s="2" t="inlineStr">
        <is>
          <t>かみ</t>
        </is>
      </c>
      <c r="J147" s="5" t="inlineStr"/>
      <c r="K147" s="6" t="inlineStr"/>
      <c r="L147" s="5" t="inlineStr"/>
    </row>
    <row r="148">
      <c r="A148" s="2" t="inlineStr">
        <is>
          <t>Vida Cotidiana</t>
        </is>
      </c>
      <c r="B148" s="3" t="n">
        <v>15</v>
      </c>
      <c r="C148" s="3" t="inlineStr">
        <is>
          <t>K147</t>
        </is>
      </c>
      <c r="D148" s="4" t="inlineStr">
        <is>
          <t>寺</t>
        </is>
      </c>
      <c r="E148" s="2" t="inlineStr">
        <is>
          <t>Templo budista</t>
        </is>
      </c>
      <c r="F148" s="2" t="inlineStr">
        <is>
          <t>てら</t>
        </is>
      </c>
      <c r="G148" s="3" t="inlineStr">
        <is>
          <t>TERA</t>
        </is>
      </c>
      <c r="H148" s="2" t="inlineStr">
        <is>
          <t>ジ</t>
        </is>
      </c>
      <c r="I148" s="2" t="inlineStr">
        <is>
          <t>てら</t>
        </is>
      </c>
      <c r="J148" s="5" t="inlineStr"/>
      <c r="K148" s="6" t="inlineStr"/>
      <c r="L148" s="5" t="inlineStr"/>
    </row>
    <row r="149">
      <c r="A149" s="2" t="inlineStr">
        <is>
          <t>Vida Cotidiana</t>
        </is>
      </c>
      <c r="B149" s="3" t="n">
        <v>15</v>
      </c>
      <c r="C149" s="3" t="inlineStr">
        <is>
          <t>K148</t>
        </is>
      </c>
      <c r="D149" s="4" t="inlineStr">
        <is>
          <t>時</t>
        </is>
      </c>
      <c r="E149" s="2" t="inlineStr">
        <is>
          <t>Tempo; hora</t>
        </is>
      </c>
      <c r="F149" s="2" t="inlineStr">
        <is>
          <t>とき</t>
        </is>
      </c>
      <c r="G149" s="3" t="inlineStr">
        <is>
          <t>TOKI</t>
        </is>
      </c>
      <c r="H149" s="2" t="inlineStr">
        <is>
          <t>ジ</t>
        </is>
      </c>
      <c r="I149" s="2" t="inlineStr">
        <is>
          <t>-どき; とき</t>
        </is>
      </c>
      <c r="J149" s="5" t="inlineStr"/>
      <c r="K149" s="6" t="inlineStr"/>
      <c r="L149" s="5" t="inlineStr"/>
    </row>
    <row r="150">
      <c r="A150" s="2" t="inlineStr">
        <is>
          <t>Vida Cotidiana</t>
        </is>
      </c>
      <c r="B150" s="3" t="n">
        <v>15</v>
      </c>
      <c r="C150" s="3" t="inlineStr">
        <is>
          <t>K149</t>
        </is>
      </c>
      <c r="D150" s="4" t="inlineStr">
        <is>
          <t>自</t>
        </is>
      </c>
      <c r="E150" s="2" t="inlineStr">
        <is>
          <t>Si mesmo</t>
        </is>
      </c>
      <c r="F150" s="2" t="inlineStr">
        <is>
          <t>じ</t>
        </is>
      </c>
      <c r="G150" s="3" t="inlineStr">
        <is>
          <t>JI</t>
        </is>
      </c>
      <c r="H150" s="2" t="inlineStr">
        <is>
          <t>シ; ジ</t>
        </is>
      </c>
      <c r="I150" s="2" t="inlineStr">
        <is>
          <t>おの.ずから; おの.ずと; みずか.ら</t>
        </is>
      </c>
      <c r="J150" s="5" t="inlineStr"/>
      <c r="K150" s="6" t="inlineStr"/>
      <c r="L150" s="5" t="inlineStr"/>
    </row>
    <row r="151">
      <c r="A151" s="2" t="inlineStr">
        <is>
          <t>Vida Cotidiana</t>
        </is>
      </c>
      <c r="B151" s="3" t="n">
        <v>15</v>
      </c>
      <c r="C151" s="3" t="inlineStr">
        <is>
          <t>K150</t>
        </is>
      </c>
      <c r="D151" s="4" t="inlineStr">
        <is>
          <t>室</t>
        </is>
      </c>
      <c r="E151" s="2" t="inlineStr">
        <is>
          <t>Sala</t>
        </is>
      </c>
      <c r="F151" s="2" t="inlineStr">
        <is>
          <t>しつ</t>
        </is>
      </c>
      <c r="G151" s="3" t="inlineStr">
        <is>
          <t>SHITSU</t>
        </is>
      </c>
      <c r="H151" s="2" t="inlineStr">
        <is>
          <t>シツ</t>
        </is>
      </c>
      <c r="I151" s="2" t="inlineStr">
        <is>
          <t>むろ</t>
        </is>
      </c>
      <c r="J151" s="5" t="inlineStr"/>
      <c r="K151" s="6" t="inlineStr"/>
      <c r="L151" s="5" t="inlineStr"/>
    </row>
    <row r="152">
      <c r="A152" s="2" t="inlineStr">
        <is>
          <t>Movimento e Ações</t>
        </is>
      </c>
      <c r="B152" s="3" t="n">
        <v>16</v>
      </c>
      <c r="C152" s="3" t="inlineStr">
        <is>
          <t>K151</t>
        </is>
      </c>
      <c r="D152" s="4" t="inlineStr">
        <is>
          <t>社</t>
        </is>
      </c>
      <c r="E152" s="2" t="inlineStr">
        <is>
          <t>Empresa; santuário</t>
        </is>
      </c>
      <c r="F152" s="2" t="inlineStr">
        <is>
          <t>しゃ</t>
        </is>
      </c>
      <c r="G152" s="3" t="inlineStr">
        <is>
          <t>SHA</t>
        </is>
      </c>
      <c r="H152" s="2" t="inlineStr">
        <is>
          <t>シャ</t>
        </is>
      </c>
      <c r="I152" s="2" t="inlineStr">
        <is>
          <t>やしろ</t>
        </is>
      </c>
      <c r="J152" s="5" t="inlineStr"/>
      <c r="K152" s="6" t="inlineStr"/>
      <c r="L152" s="5" t="inlineStr"/>
    </row>
    <row r="153">
      <c r="A153" s="2" t="inlineStr">
        <is>
          <t>Movimento e Ações</t>
        </is>
      </c>
      <c r="B153" s="3" t="n">
        <v>16</v>
      </c>
      <c r="C153" s="3" t="inlineStr">
        <is>
          <t>K152</t>
        </is>
      </c>
      <c r="D153" s="4" t="inlineStr">
        <is>
          <t>弱</t>
        </is>
      </c>
      <c r="E153" s="2" t="inlineStr">
        <is>
          <t>Fraco</t>
        </is>
      </c>
      <c r="F153" s="2" t="inlineStr">
        <is>
          <t>よわい</t>
        </is>
      </c>
      <c r="G153" s="3" t="inlineStr">
        <is>
          <t>YOWAI</t>
        </is>
      </c>
      <c r="H153" s="2" t="inlineStr">
        <is>
          <t>ジャク</t>
        </is>
      </c>
      <c r="I153" s="2" t="inlineStr">
        <is>
          <t>よわ.い; よわ.まる; よわ.める; よわ.る</t>
        </is>
      </c>
      <c r="J153" s="5" t="inlineStr"/>
      <c r="K153" s="6" t="inlineStr"/>
      <c r="L153" s="5" t="inlineStr"/>
    </row>
    <row r="154">
      <c r="A154" s="2" t="inlineStr">
        <is>
          <t>Movimento e Ações</t>
        </is>
      </c>
      <c r="B154" s="3" t="n">
        <v>16</v>
      </c>
      <c r="C154" s="3" t="inlineStr">
        <is>
          <t>K153</t>
        </is>
      </c>
      <c r="D154" s="4" t="inlineStr">
        <is>
          <t>首</t>
        </is>
      </c>
      <c r="E154" s="2" t="inlineStr">
        <is>
          <t>Pescoço; cabeça</t>
        </is>
      </c>
      <c r="F154" s="2" t="inlineStr">
        <is>
          <t>くび</t>
        </is>
      </c>
      <c r="G154" s="3" t="inlineStr">
        <is>
          <t>KUBI</t>
        </is>
      </c>
      <c r="H154" s="2" t="inlineStr">
        <is>
          <t>シュ</t>
        </is>
      </c>
      <c r="I154" s="2" t="inlineStr">
        <is>
          <t>くび</t>
        </is>
      </c>
      <c r="J154" s="5" t="inlineStr"/>
      <c r="K154" s="6" t="inlineStr"/>
      <c r="L154" s="5" t="inlineStr"/>
    </row>
    <row r="155">
      <c r="A155" s="2" t="inlineStr">
        <is>
          <t>Movimento e Ações</t>
        </is>
      </c>
      <c r="B155" s="3" t="n">
        <v>16</v>
      </c>
      <c r="C155" s="3" t="inlineStr">
        <is>
          <t>K154</t>
        </is>
      </c>
      <c r="D155" s="4" t="inlineStr">
        <is>
          <t>秋</t>
        </is>
      </c>
      <c r="E155" s="2" t="inlineStr">
        <is>
          <t>Outono</t>
        </is>
      </c>
      <c r="F155" s="2" t="inlineStr">
        <is>
          <t>あき</t>
        </is>
      </c>
      <c r="G155" s="3" t="inlineStr">
        <is>
          <t>AKI</t>
        </is>
      </c>
      <c r="H155" s="2" t="inlineStr">
        <is>
          <t>シュウ</t>
        </is>
      </c>
      <c r="I155" s="2" t="inlineStr">
        <is>
          <t>あき; とき</t>
        </is>
      </c>
      <c r="J155" s="5" t="inlineStr"/>
      <c r="K155" s="6" t="inlineStr"/>
      <c r="L155" s="5" t="inlineStr"/>
    </row>
    <row r="156">
      <c r="A156" s="2" t="inlineStr">
        <is>
          <t>Movimento e Ações</t>
        </is>
      </c>
      <c r="B156" s="3" t="n">
        <v>16</v>
      </c>
      <c r="C156" s="3" t="inlineStr">
        <is>
          <t>K155</t>
        </is>
      </c>
      <c r="D156" s="4" t="inlineStr">
        <is>
          <t>週</t>
        </is>
      </c>
      <c r="E156" s="2" t="inlineStr">
        <is>
          <t>Semana</t>
        </is>
      </c>
      <c r="F156" s="2" t="inlineStr">
        <is>
          <t>しゅう</t>
        </is>
      </c>
      <c r="G156" s="3" t="inlineStr">
        <is>
          <t>SHUU</t>
        </is>
      </c>
      <c r="H156" s="2" t="inlineStr">
        <is>
          <t>シュウ</t>
        </is>
      </c>
      <c r="I156" s="2" t="inlineStr"/>
      <c r="J156" s="5" t="inlineStr"/>
      <c r="K156" s="6" t="inlineStr"/>
      <c r="L156" s="5" t="inlineStr"/>
    </row>
    <row r="157">
      <c r="A157" s="2" t="inlineStr">
        <is>
          <t>Movimento e Ações</t>
        </is>
      </c>
      <c r="B157" s="3" t="n">
        <v>16</v>
      </c>
      <c r="C157" s="3" t="inlineStr">
        <is>
          <t>K156</t>
        </is>
      </c>
      <c r="D157" s="4" t="inlineStr">
        <is>
          <t>春</t>
        </is>
      </c>
      <c r="E157" s="2" t="inlineStr">
        <is>
          <t>Primavera</t>
        </is>
      </c>
      <c r="F157" s="2" t="inlineStr">
        <is>
          <t>はる</t>
        </is>
      </c>
      <c r="G157" s="3" t="inlineStr">
        <is>
          <t>HARU</t>
        </is>
      </c>
      <c r="H157" s="2" t="inlineStr">
        <is>
          <t>シュン</t>
        </is>
      </c>
      <c r="I157" s="2" t="inlineStr">
        <is>
          <t>はる</t>
        </is>
      </c>
      <c r="J157" s="5" t="inlineStr"/>
      <c r="K157" s="6" t="inlineStr"/>
      <c r="L157" s="5" t="inlineStr"/>
    </row>
    <row r="158">
      <c r="A158" s="2" t="inlineStr">
        <is>
          <t>Movimento e Ações</t>
        </is>
      </c>
      <c r="B158" s="3" t="n">
        <v>16</v>
      </c>
      <c r="C158" s="3" t="inlineStr">
        <is>
          <t>K157</t>
        </is>
      </c>
      <c r="D158" s="4" t="inlineStr">
        <is>
          <t>書</t>
        </is>
      </c>
      <c r="E158" s="2" t="inlineStr">
        <is>
          <t>Escrever; livro</t>
        </is>
      </c>
      <c r="F158" s="2" t="inlineStr">
        <is>
          <t>かく</t>
        </is>
      </c>
      <c r="G158" s="3" t="inlineStr">
        <is>
          <t>KAKU</t>
        </is>
      </c>
      <c r="H158" s="2" t="inlineStr">
        <is>
          <t>ショ</t>
        </is>
      </c>
      <c r="I158" s="2" t="inlineStr">
        <is>
          <t>-が.き; -がき; か.く</t>
        </is>
      </c>
      <c r="J158" s="5" t="inlineStr"/>
      <c r="K158" s="6" t="inlineStr"/>
      <c r="L158" s="5" t="inlineStr"/>
    </row>
    <row r="159">
      <c r="A159" s="2" t="inlineStr">
        <is>
          <t>Movimento e Ações</t>
        </is>
      </c>
      <c r="B159" s="3" t="n">
        <v>16</v>
      </c>
      <c r="C159" s="3" t="inlineStr">
        <is>
          <t>K158</t>
        </is>
      </c>
      <c r="D159" s="4" t="inlineStr">
        <is>
          <t>少</t>
        </is>
      </c>
      <c r="E159" s="2" t="inlineStr">
        <is>
          <t>Pouco</t>
        </is>
      </c>
      <c r="F159" s="2" t="inlineStr">
        <is>
          <t>すくない</t>
        </is>
      </c>
      <c r="G159" s="3" t="inlineStr">
        <is>
          <t>SUKUNAI</t>
        </is>
      </c>
      <c r="H159" s="2" t="inlineStr">
        <is>
          <t>ショウ</t>
        </is>
      </c>
      <c r="I159" s="2" t="inlineStr">
        <is>
          <t>すく.ない; すこ.し</t>
        </is>
      </c>
      <c r="J159" s="5" t="inlineStr"/>
      <c r="K159" s="6" t="inlineStr"/>
      <c r="L159" s="5" t="inlineStr"/>
    </row>
    <row r="160">
      <c r="A160" s="2" t="inlineStr">
        <is>
          <t>Movimento e Ações</t>
        </is>
      </c>
      <c r="B160" s="3" t="n">
        <v>16</v>
      </c>
      <c r="C160" s="3" t="inlineStr">
        <is>
          <t>K159</t>
        </is>
      </c>
      <c r="D160" s="4" t="inlineStr">
        <is>
          <t>場</t>
        </is>
      </c>
      <c r="E160" s="2" t="inlineStr">
        <is>
          <t>Lugar</t>
        </is>
      </c>
      <c r="F160" s="2" t="inlineStr">
        <is>
          <t>ば</t>
        </is>
      </c>
      <c r="G160" s="3" t="inlineStr">
        <is>
          <t>BA</t>
        </is>
      </c>
      <c r="H160" s="2" t="inlineStr">
        <is>
          <t>ジョウ; チョウ</t>
        </is>
      </c>
      <c r="I160" s="2" t="inlineStr">
        <is>
          <t>ば</t>
        </is>
      </c>
      <c r="J160" s="5" t="inlineStr"/>
      <c r="K160" s="6" t="inlineStr"/>
      <c r="L160" s="5" t="inlineStr"/>
    </row>
    <row r="161">
      <c r="A161" s="2" t="inlineStr">
        <is>
          <t>Movimento e Ações</t>
        </is>
      </c>
      <c r="B161" s="3" t="n">
        <v>16</v>
      </c>
      <c r="C161" s="3" t="inlineStr">
        <is>
          <t>K160</t>
        </is>
      </c>
      <c r="D161" s="4" t="inlineStr">
        <is>
          <t>色</t>
        </is>
      </c>
      <c r="E161" s="2" t="inlineStr">
        <is>
          <t>Cor</t>
        </is>
      </c>
      <c r="F161" s="2" t="inlineStr">
        <is>
          <t>いろ</t>
        </is>
      </c>
      <c r="G161" s="3" t="inlineStr">
        <is>
          <t>IRO</t>
        </is>
      </c>
      <c r="H161" s="2" t="inlineStr">
        <is>
          <t>シキ; ショク</t>
        </is>
      </c>
      <c r="I161" s="2" t="inlineStr">
        <is>
          <t>いろ</t>
        </is>
      </c>
      <c r="J161" s="5" t="inlineStr"/>
      <c r="K161" s="6" t="inlineStr"/>
      <c r="L161" s="5" t="inlineStr"/>
    </row>
    <row r="162">
      <c r="A162" s="2" t="inlineStr">
        <is>
          <t>Movimento e Ações</t>
        </is>
      </c>
      <c r="B162" s="3" t="n">
        <v>17</v>
      </c>
      <c r="C162" s="3" t="inlineStr">
        <is>
          <t>K161</t>
        </is>
      </c>
      <c r="D162" s="4" t="inlineStr">
        <is>
          <t>食</t>
        </is>
      </c>
      <c r="E162" s="2" t="inlineStr">
        <is>
          <t>Comer; alimento</t>
        </is>
      </c>
      <c r="F162" s="2" t="inlineStr">
        <is>
          <t>たべる</t>
        </is>
      </c>
      <c r="G162" s="3" t="inlineStr">
        <is>
          <t>TABERU</t>
        </is>
      </c>
      <c r="H162" s="2" t="inlineStr">
        <is>
          <t>ショク; ジキ</t>
        </is>
      </c>
      <c r="I162" s="2" t="inlineStr">
        <is>
          <t>く.う; く.らう; た.べる; は.む</t>
        </is>
      </c>
      <c r="J162" s="5" t="inlineStr"/>
      <c r="K162" s="6" t="inlineStr"/>
      <c r="L162" s="5" t="inlineStr"/>
    </row>
    <row r="163">
      <c r="A163" s="2" t="inlineStr">
        <is>
          <t>Movimento e Ações</t>
        </is>
      </c>
      <c r="B163" s="3" t="n">
        <v>17</v>
      </c>
      <c r="C163" s="3" t="inlineStr">
        <is>
          <t>K162</t>
        </is>
      </c>
      <c r="D163" s="4" t="inlineStr">
        <is>
          <t>心</t>
        </is>
      </c>
      <c r="E163" s="2" t="inlineStr">
        <is>
          <t>Coração; mente</t>
        </is>
      </c>
      <c r="F163" s="2" t="inlineStr">
        <is>
          <t>こころ</t>
        </is>
      </c>
      <c r="G163" s="3" t="inlineStr">
        <is>
          <t>KOKORO</t>
        </is>
      </c>
      <c r="H163" s="2" t="inlineStr">
        <is>
          <t>シン</t>
        </is>
      </c>
      <c r="I163" s="2" t="inlineStr">
        <is>
          <t>-ごころ; こころ</t>
        </is>
      </c>
      <c r="J163" s="5" t="inlineStr"/>
      <c r="K163" s="6" t="inlineStr"/>
      <c r="L163" s="5" t="inlineStr"/>
    </row>
    <row r="164">
      <c r="A164" s="2" t="inlineStr">
        <is>
          <t>Movimento e Ações</t>
        </is>
      </c>
      <c r="B164" s="3" t="n">
        <v>17</v>
      </c>
      <c r="C164" s="3" t="inlineStr">
        <is>
          <t>K163</t>
        </is>
      </c>
      <c r="D164" s="4" t="inlineStr">
        <is>
          <t>新</t>
        </is>
      </c>
      <c r="E164" s="2" t="inlineStr">
        <is>
          <t>Novo</t>
        </is>
      </c>
      <c r="F164" s="2" t="inlineStr">
        <is>
          <t>あたらしい</t>
        </is>
      </c>
      <c r="G164" s="3" t="inlineStr">
        <is>
          <t>ATARASHII</t>
        </is>
      </c>
      <c r="H164" s="2" t="inlineStr">
        <is>
          <t>シン</t>
        </is>
      </c>
      <c r="I164" s="2" t="inlineStr">
        <is>
          <t>あたら.しい; あら-; あら.た; にい-</t>
        </is>
      </c>
      <c r="J164" s="5" t="inlineStr"/>
      <c r="K164" s="6" t="inlineStr"/>
      <c r="L164" s="5" t="inlineStr"/>
    </row>
    <row r="165">
      <c r="A165" s="2" t="inlineStr">
        <is>
          <t>Movimento e Ações</t>
        </is>
      </c>
      <c r="B165" s="3" t="n">
        <v>17</v>
      </c>
      <c r="C165" s="3" t="inlineStr">
        <is>
          <t>K164</t>
        </is>
      </c>
      <c r="D165" s="4" t="inlineStr">
        <is>
          <t>親</t>
        </is>
      </c>
      <c r="E165" s="2" t="inlineStr">
        <is>
          <t>Pai/mãe; próximo</t>
        </is>
      </c>
      <c r="F165" s="2" t="inlineStr">
        <is>
          <t>おや</t>
        </is>
      </c>
      <c r="G165" s="3" t="inlineStr">
        <is>
          <t>OYA</t>
        </is>
      </c>
      <c r="H165" s="2" t="inlineStr">
        <is>
          <t>シン</t>
        </is>
      </c>
      <c r="I165" s="2" t="inlineStr">
        <is>
          <t>おや; おや-; した.しい; した.しむ</t>
        </is>
      </c>
      <c r="J165" s="5" t="inlineStr"/>
      <c r="K165" s="6" t="inlineStr"/>
      <c r="L165" s="5" t="inlineStr"/>
    </row>
    <row r="166">
      <c r="A166" s="2" t="inlineStr">
        <is>
          <t>Movimento e Ações</t>
        </is>
      </c>
      <c r="B166" s="3" t="n">
        <v>17</v>
      </c>
      <c r="C166" s="3" t="inlineStr">
        <is>
          <t>K165</t>
        </is>
      </c>
      <c r="D166" s="4" t="inlineStr">
        <is>
          <t>図</t>
        </is>
      </c>
      <c r="E166" s="2" t="inlineStr">
        <is>
          <t>Mapa; desenho</t>
        </is>
      </c>
      <c r="F166" s="2" t="inlineStr">
        <is>
          <t>ず</t>
        </is>
      </c>
      <c r="G166" s="3" t="inlineStr">
        <is>
          <t>ZU</t>
        </is>
      </c>
      <c r="H166" s="2" t="inlineStr">
        <is>
          <t>ズ; ト</t>
        </is>
      </c>
      <c r="I166" s="2" t="inlineStr">
        <is>
          <t>え; はか.る</t>
        </is>
      </c>
      <c r="J166" s="5" t="inlineStr"/>
      <c r="K166" s="6" t="inlineStr"/>
      <c r="L166" s="5" t="inlineStr"/>
    </row>
    <row r="167">
      <c r="A167" s="2" t="inlineStr">
        <is>
          <t>Movimento e Ações</t>
        </is>
      </c>
      <c r="B167" s="3" t="n">
        <v>17</v>
      </c>
      <c r="C167" s="3" t="inlineStr">
        <is>
          <t>K166</t>
        </is>
      </c>
      <c r="D167" s="4" t="inlineStr">
        <is>
          <t>数</t>
        </is>
      </c>
      <c r="E167" s="2" t="inlineStr">
        <is>
          <t>Número; contar</t>
        </is>
      </c>
      <c r="F167" s="2" t="inlineStr">
        <is>
          <t>かず</t>
        </is>
      </c>
      <c r="G167" s="3" t="inlineStr">
        <is>
          <t>KAZU</t>
        </is>
      </c>
      <c r="H167" s="2" t="inlineStr">
        <is>
          <t>サク; シュ; ス; スウ; ソク</t>
        </is>
      </c>
      <c r="I167" s="2" t="inlineStr">
        <is>
          <t>かず; かぞ.える; しばしば; せ.める; わずらわ.しい</t>
        </is>
      </c>
      <c r="J167" s="5" t="inlineStr"/>
      <c r="K167" s="6" t="inlineStr"/>
      <c r="L167" s="5" t="inlineStr"/>
    </row>
    <row r="168">
      <c r="A168" s="2" t="inlineStr">
        <is>
          <t>Movimento e Ações</t>
        </is>
      </c>
      <c r="B168" s="3" t="n">
        <v>17</v>
      </c>
      <c r="C168" s="3" t="inlineStr">
        <is>
          <t>K167</t>
        </is>
      </c>
      <c r="D168" s="4" t="inlineStr">
        <is>
          <t>星</t>
        </is>
      </c>
      <c r="E168" s="2" t="inlineStr">
        <is>
          <t>Estrela</t>
        </is>
      </c>
      <c r="F168" s="2" t="inlineStr">
        <is>
          <t>ほし</t>
        </is>
      </c>
      <c r="G168" s="3" t="inlineStr">
        <is>
          <t>HOSHI</t>
        </is>
      </c>
      <c r="H168" s="2" t="inlineStr">
        <is>
          <t>ショウ; セイ</t>
        </is>
      </c>
      <c r="I168" s="2" t="inlineStr">
        <is>
          <t>-ぼし; ほし</t>
        </is>
      </c>
      <c r="J168" s="5" t="inlineStr"/>
      <c r="K168" s="6" t="inlineStr"/>
      <c r="L168" s="5" t="inlineStr"/>
    </row>
    <row r="169">
      <c r="A169" s="2" t="inlineStr">
        <is>
          <t>Movimento e Ações</t>
        </is>
      </c>
      <c r="B169" s="3" t="n">
        <v>17</v>
      </c>
      <c r="C169" s="3" t="inlineStr">
        <is>
          <t>K168</t>
        </is>
      </c>
      <c r="D169" s="4" t="inlineStr">
        <is>
          <t>晴</t>
        </is>
      </c>
      <c r="E169" s="2" t="inlineStr">
        <is>
          <t>Tempo aberto</t>
        </is>
      </c>
      <c r="F169" s="2" t="inlineStr">
        <is>
          <t>はれ</t>
        </is>
      </c>
      <c r="G169" s="3" t="inlineStr">
        <is>
          <t>HARE</t>
        </is>
      </c>
      <c r="H169" s="2" t="inlineStr">
        <is>
          <t>セイ</t>
        </is>
      </c>
      <c r="I169" s="2" t="inlineStr">
        <is>
          <t>-ば.れ; は.らす; は.れ; は.れ-; は.れる</t>
        </is>
      </c>
      <c r="J169" s="5" t="inlineStr"/>
      <c r="K169" s="6" t="inlineStr"/>
      <c r="L169" s="5" t="inlineStr"/>
    </row>
    <row r="170">
      <c r="A170" s="2" t="inlineStr">
        <is>
          <t>Movimento e Ações</t>
        </is>
      </c>
      <c r="B170" s="3" t="n">
        <v>17</v>
      </c>
      <c r="C170" s="3" t="inlineStr">
        <is>
          <t>K169</t>
        </is>
      </c>
      <c r="D170" s="4" t="inlineStr">
        <is>
          <t>声</t>
        </is>
      </c>
      <c r="E170" s="2" t="inlineStr">
        <is>
          <t>Voz</t>
        </is>
      </c>
      <c r="F170" s="2" t="inlineStr">
        <is>
          <t>こえ</t>
        </is>
      </c>
      <c r="G170" s="3" t="inlineStr">
        <is>
          <t>KOE</t>
        </is>
      </c>
      <c r="H170" s="2" t="inlineStr">
        <is>
          <t>ショウ; セイ</t>
        </is>
      </c>
      <c r="I170" s="2" t="inlineStr">
        <is>
          <t>こえ; こわ-</t>
        </is>
      </c>
      <c r="J170" s="5" t="inlineStr"/>
      <c r="K170" s="6" t="inlineStr"/>
      <c r="L170" s="5" t="inlineStr"/>
    </row>
    <row r="171">
      <c r="A171" s="2" t="inlineStr">
        <is>
          <t>Movimento e Ações</t>
        </is>
      </c>
      <c r="B171" s="3" t="n">
        <v>17</v>
      </c>
      <c r="C171" s="3" t="inlineStr">
        <is>
          <t>K170</t>
        </is>
      </c>
      <c r="D171" s="4" t="inlineStr">
        <is>
          <t>西</t>
        </is>
      </c>
      <c r="E171" s="2" t="inlineStr">
        <is>
          <t>Oeste</t>
        </is>
      </c>
      <c r="F171" s="2" t="inlineStr">
        <is>
          <t>にし</t>
        </is>
      </c>
      <c r="G171" s="3" t="inlineStr">
        <is>
          <t>NISHI</t>
        </is>
      </c>
      <c r="H171" s="2" t="inlineStr">
        <is>
          <t>サイ; ス; セイ</t>
        </is>
      </c>
      <c r="I171" s="2" t="inlineStr">
        <is>
          <t>にし</t>
        </is>
      </c>
      <c r="J171" s="5" t="inlineStr"/>
      <c r="K171" s="6" t="inlineStr"/>
      <c r="L171" s="5" t="inlineStr"/>
    </row>
    <row r="172">
      <c r="A172" s="2" t="inlineStr">
        <is>
          <t>Movimento e Ações</t>
        </is>
      </c>
      <c r="B172" s="3" t="n">
        <v>18</v>
      </c>
      <c r="C172" s="3" t="inlineStr">
        <is>
          <t>K171</t>
        </is>
      </c>
      <c r="D172" s="4" t="inlineStr">
        <is>
          <t>切</t>
        </is>
      </c>
      <c r="E172" s="2" t="inlineStr">
        <is>
          <t>Cortar</t>
        </is>
      </c>
      <c r="F172" s="2" t="inlineStr">
        <is>
          <t>きる</t>
        </is>
      </c>
      <c r="G172" s="3" t="inlineStr">
        <is>
          <t>KIRU</t>
        </is>
      </c>
      <c r="H172" s="2" t="inlineStr">
        <is>
          <t>サイ; セツ</t>
        </is>
      </c>
      <c r="I172" s="2" t="inlineStr">
        <is>
          <t>-き.り; -き.る; -き.れ; -き.れる; -ぎ.り; -ぎ.れ; き.り; き.る; き.れ; き.れる</t>
        </is>
      </c>
      <c r="J172" s="5" t="inlineStr"/>
      <c r="K172" s="6" t="inlineStr"/>
      <c r="L172" s="5" t="inlineStr"/>
    </row>
    <row r="173">
      <c r="A173" s="2" t="inlineStr">
        <is>
          <t>Movimento e Ações</t>
        </is>
      </c>
      <c r="B173" s="3" t="n">
        <v>18</v>
      </c>
      <c r="C173" s="3" t="inlineStr">
        <is>
          <t>K172</t>
        </is>
      </c>
      <c r="D173" s="4" t="inlineStr">
        <is>
          <t>雪</t>
        </is>
      </c>
      <c r="E173" s="2" t="inlineStr">
        <is>
          <t>Neve</t>
        </is>
      </c>
      <c r="F173" s="2" t="inlineStr">
        <is>
          <t>ゆき</t>
        </is>
      </c>
      <c r="G173" s="3" t="inlineStr">
        <is>
          <t>YUKI</t>
        </is>
      </c>
      <c r="H173" s="2" t="inlineStr">
        <is>
          <t>セツ</t>
        </is>
      </c>
      <c r="I173" s="2" t="inlineStr">
        <is>
          <t>ゆき</t>
        </is>
      </c>
      <c r="J173" s="5" t="inlineStr"/>
      <c r="K173" s="6" t="inlineStr"/>
      <c r="L173" s="5" t="inlineStr"/>
    </row>
    <row r="174">
      <c r="A174" s="2" t="inlineStr">
        <is>
          <t>Movimento e Ações</t>
        </is>
      </c>
      <c r="B174" s="3" t="n">
        <v>18</v>
      </c>
      <c r="C174" s="3" t="inlineStr">
        <is>
          <t>K173</t>
        </is>
      </c>
      <c r="D174" s="4" t="inlineStr">
        <is>
          <t>線</t>
        </is>
      </c>
      <c r="E174" s="2" t="inlineStr">
        <is>
          <t>Linha</t>
        </is>
      </c>
      <c r="F174" s="2" t="inlineStr">
        <is>
          <t>せん</t>
        </is>
      </c>
      <c r="G174" s="3" t="inlineStr">
        <is>
          <t>SEN</t>
        </is>
      </c>
      <c r="H174" s="2" t="inlineStr">
        <is>
          <t>セン</t>
        </is>
      </c>
      <c r="I174" s="2" t="inlineStr">
        <is>
          <t>すじ</t>
        </is>
      </c>
      <c r="J174" s="5" t="inlineStr"/>
      <c r="K174" s="6" t="inlineStr"/>
      <c r="L174" s="5" t="inlineStr"/>
    </row>
    <row r="175">
      <c r="A175" s="2" t="inlineStr">
        <is>
          <t>Movimento e Ações</t>
        </is>
      </c>
      <c r="B175" s="3" t="n">
        <v>18</v>
      </c>
      <c r="C175" s="3" t="inlineStr">
        <is>
          <t>K174</t>
        </is>
      </c>
      <c r="D175" s="4" t="inlineStr">
        <is>
          <t>船</t>
        </is>
      </c>
      <c r="E175" s="2" t="inlineStr">
        <is>
          <t>Navio; barco</t>
        </is>
      </c>
      <c r="F175" s="2" t="inlineStr">
        <is>
          <t>ふね</t>
        </is>
      </c>
      <c r="G175" s="3" t="inlineStr">
        <is>
          <t>FUNE</t>
        </is>
      </c>
      <c r="H175" s="2" t="inlineStr">
        <is>
          <t>セン</t>
        </is>
      </c>
      <c r="I175" s="2" t="inlineStr">
        <is>
          <t>ふな-; ふね</t>
        </is>
      </c>
      <c r="J175" s="5" t="inlineStr"/>
      <c r="K175" s="6" t="inlineStr"/>
      <c r="L175" s="5" t="inlineStr"/>
    </row>
    <row r="176">
      <c r="A176" s="2" t="inlineStr">
        <is>
          <t>Movimento e Ações</t>
        </is>
      </c>
      <c r="B176" s="3" t="n">
        <v>18</v>
      </c>
      <c r="C176" s="3" t="inlineStr">
        <is>
          <t>K175</t>
        </is>
      </c>
      <c r="D176" s="4" t="inlineStr">
        <is>
          <t>前</t>
        </is>
      </c>
      <c r="E176" s="2" t="inlineStr">
        <is>
          <t>Antes; frente</t>
        </is>
      </c>
      <c r="F176" s="2" t="inlineStr">
        <is>
          <t>まえ</t>
        </is>
      </c>
      <c r="G176" s="3" t="inlineStr">
        <is>
          <t>MAE</t>
        </is>
      </c>
      <c r="H176" s="2" t="inlineStr">
        <is>
          <t>ゼン</t>
        </is>
      </c>
      <c r="I176" s="2" t="inlineStr">
        <is>
          <t>-まえ; まえ</t>
        </is>
      </c>
      <c r="J176" s="5" t="inlineStr"/>
      <c r="K176" s="6" t="inlineStr"/>
      <c r="L176" s="5" t="inlineStr"/>
    </row>
    <row r="177">
      <c r="A177" s="2" t="inlineStr">
        <is>
          <t>Movimento e Ações</t>
        </is>
      </c>
      <c r="B177" s="3" t="n">
        <v>18</v>
      </c>
      <c r="C177" s="3" t="inlineStr">
        <is>
          <t>K176</t>
        </is>
      </c>
      <c r="D177" s="4" t="inlineStr">
        <is>
          <t>組</t>
        </is>
      </c>
      <c r="E177" s="2" t="inlineStr">
        <is>
          <t>Grupo; montar</t>
        </is>
      </c>
      <c r="F177" s="2" t="inlineStr">
        <is>
          <t>くみ</t>
        </is>
      </c>
      <c r="G177" s="3" t="inlineStr">
        <is>
          <t>KUMI</t>
        </is>
      </c>
      <c r="H177" s="2" t="inlineStr">
        <is>
          <t>ソ</t>
        </is>
      </c>
      <c r="I177" s="2" t="inlineStr">
        <is>
          <t>-ぐみ; く.む; くみ</t>
        </is>
      </c>
      <c r="J177" s="5" t="inlineStr"/>
      <c r="K177" s="6" t="inlineStr"/>
      <c r="L177" s="5" t="inlineStr"/>
    </row>
    <row r="178">
      <c r="A178" s="2" t="inlineStr">
        <is>
          <t>Movimento e Ações</t>
        </is>
      </c>
      <c r="B178" s="3" t="n">
        <v>18</v>
      </c>
      <c r="C178" s="3" t="inlineStr">
        <is>
          <t>K177</t>
        </is>
      </c>
      <c r="D178" s="4" t="inlineStr">
        <is>
          <t>走</t>
        </is>
      </c>
      <c r="E178" s="2" t="inlineStr">
        <is>
          <t>Correr</t>
        </is>
      </c>
      <c r="F178" s="2" t="inlineStr">
        <is>
          <t>はしる</t>
        </is>
      </c>
      <c r="G178" s="3" t="inlineStr">
        <is>
          <t>HASHIRU</t>
        </is>
      </c>
      <c r="H178" s="2" t="inlineStr">
        <is>
          <t>ソウ</t>
        </is>
      </c>
      <c r="I178" s="2" t="inlineStr">
        <is>
          <t>はし.る</t>
        </is>
      </c>
      <c r="J178" s="5" t="inlineStr"/>
      <c r="K178" s="6" t="inlineStr"/>
      <c r="L178" s="5" t="inlineStr"/>
    </row>
    <row r="179">
      <c r="A179" s="2" t="inlineStr">
        <is>
          <t>Movimento e Ações</t>
        </is>
      </c>
      <c r="B179" s="3" t="n">
        <v>18</v>
      </c>
      <c r="C179" s="3" t="inlineStr">
        <is>
          <t>K178</t>
        </is>
      </c>
      <c r="D179" s="4" t="inlineStr">
        <is>
          <t>多</t>
        </is>
      </c>
      <c r="E179" s="2" t="inlineStr">
        <is>
          <t>Muitos</t>
        </is>
      </c>
      <c r="F179" s="2" t="inlineStr">
        <is>
          <t>おおい</t>
        </is>
      </c>
      <c r="G179" s="3" t="inlineStr">
        <is>
          <t>OOI</t>
        </is>
      </c>
      <c r="H179" s="2" t="inlineStr">
        <is>
          <t>タ</t>
        </is>
      </c>
      <c r="I179" s="2" t="inlineStr">
        <is>
          <t>おお.い; まさ.に; まさ.る</t>
        </is>
      </c>
      <c r="J179" s="5" t="inlineStr"/>
      <c r="K179" s="6" t="inlineStr"/>
      <c r="L179" s="5" t="inlineStr"/>
    </row>
    <row r="180">
      <c r="A180" s="2" t="inlineStr">
        <is>
          <t>Movimento e Ações</t>
        </is>
      </c>
      <c r="B180" s="3" t="n">
        <v>18</v>
      </c>
      <c r="C180" s="3" t="inlineStr">
        <is>
          <t>K179</t>
        </is>
      </c>
      <c r="D180" s="4" t="inlineStr">
        <is>
          <t>太</t>
        </is>
      </c>
      <c r="E180" s="2" t="inlineStr">
        <is>
          <t>Grosso; grande</t>
        </is>
      </c>
      <c r="F180" s="2" t="inlineStr">
        <is>
          <t>ふとい</t>
        </is>
      </c>
      <c r="G180" s="3" t="inlineStr">
        <is>
          <t>FUTOI</t>
        </is>
      </c>
      <c r="H180" s="2" t="inlineStr">
        <is>
          <t>タ; タイ</t>
        </is>
      </c>
      <c r="I180" s="2" t="inlineStr">
        <is>
          <t>ふと.い; ふと.る</t>
        </is>
      </c>
      <c r="J180" s="5" t="inlineStr"/>
      <c r="K180" s="6" t="inlineStr"/>
      <c r="L180" s="5" t="inlineStr"/>
    </row>
    <row r="181">
      <c r="A181" s="2" t="inlineStr">
        <is>
          <t>Movimento e Ações</t>
        </is>
      </c>
      <c r="B181" s="3" t="n">
        <v>18</v>
      </c>
      <c r="C181" s="3" t="inlineStr">
        <is>
          <t>K180</t>
        </is>
      </c>
      <c r="D181" s="4" t="inlineStr">
        <is>
          <t>体</t>
        </is>
      </c>
      <c r="E181" s="2" t="inlineStr">
        <is>
          <t>Corpo</t>
        </is>
      </c>
      <c r="F181" s="2" t="inlineStr">
        <is>
          <t>からだ</t>
        </is>
      </c>
      <c r="G181" s="3" t="inlineStr">
        <is>
          <t>KARADA</t>
        </is>
      </c>
      <c r="H181" s="2" t="inlineStr">
        <is>
          <t>タイ; テイ</t>
        </is>
      </c>
      <c r="I181" s="2" t="inlineStr">
        <is>
          <t>かたち; からだ</t>
        </is>
      </c>
      <c r="J181" s="5" t="inlineStr"/>
      <c r="K181" s="6" t="inlineStr"/>
      <c r="L181" s="5" t="inlineStr"/>
    </row>
    <row r="182">
      <c r="A182" s="2" t="inlineStr">
        <is>
          <t>Movimento e Ações</t>
        </is>
      </c>
      <c r="B182" s="3" t="n">
        <v>19</v>
      </c>
      <c r="C182" s="3" t="inlineStr">
        <is>
          <t>K181</t>
        </is>
      </c>
      <c r="D182" s="4" t="inlineStr">
        <is>
          <t>台</t>
        </is>
      </c>
      <c r="E182" s="2" t="inlineStr">
        <is>
          <t>Plataforma; base</t>
        </is>
      </c>
      <c r="F182" s="2" t="inlineStr">
        <is>
          <t>だい</t>
        </is>
      </c>
      <c r="G182" s="3" t="inlineStr">
        <is>
          <t>DAI</t>
        </is>
      </c>
      <c r="H182" s="2" t="inlineStr">
        <is>
          <t>タイ; ダイ</t>
        </is>
      </c>
      <c r="I182" s="2" t="inlineStr">
        <is>
          <t>うてな; つかさ; われ</t>
        </is>
      </c>
      <c r="J182" s="5" t="inlineStr"/>
      <c r="K182" s="6" t="inlineStr"/>
      <c r="L182" s="5" t="inlineStr"/>
    </row>
    <row r="183">
      <c r="A183" s="2" t="inlineStr">
        <is>
          <t>Movimento e Ações</t>
        </is>
      </c>
      <c r="B183" s="3" t="n">
        <v>19</v>
      </c>
      <c r="C183" s="3" t="inlineStr">
        <is>
          <t>K182</t>
        </is>
      </c>
      <c r="D183" s="4" t="inlineStr">
        <is>
          <t>谷</t>
        </is>
      </c>
      <c r="E183" s="2" t="inlineStr">
        <is>
          <t>Vale</t>
        </is>
      </c>
      <c r="F183" s="2" t="inlineStr">
        <is>
          <t>たに</t>
        </is>
      </c>
      <c r="G183" s="3" t="inlineStr">
        <is>
          <t>TANI</t>
        </is>
      </c>
      <c r="H183" s="2" t="inlineStr">
        <is>
          <t>コク</t>
        </is>
      </c>
      <c r="I183" s="2" t="inlineStr">
        <is>
          <t>きわ.まる; たに</t>
        </is>
      </c>
      <c r="J183" s="5" t="inlineStr"/>
      <c r="K183" s="6" t="inlineStr"/>
      <c r="L183" s="5" t="inlineStr"/>
    </row>
    <row r="184">
      <c r="A184" s="2" t="inlineStr">
        <is>
          <t>Movimento e Ações</t>
        </is>
      </c>
      <c r="B184" s="3" t="n">
        <v>19</v>
      </c>
      <c r="C184" s="3" t="inlineStr">
        <is>
          <t>K183</t>
        </is>
      </c>
      <c r="D184" s="4" t="inlineStr">
        <is>
          <t>知</t>
        </is>
      </c>
      <c r="E184" s="2" t="inlineStr">
        <is>
          <t>Saber</t>
        </is>
      </c>
      <c r="F184" s="2" t="inlineStr">
        <is>
          <t>しる</t>
        </is>
      </c>
      <c r="G184" s="3" t="inlineStr">
        <is>
          <t>SHIRU</t>
        </is>
      </c>
      <c r="H184" s="2" t="inlineStr">
        <is>
          <t>チ</t>
        </is>
      </c>
      <c r="I184" s="2" t="inlineStr">
        <is>
          <t>し.らせる; し.る</t>
        </is>
      </c>
      <c r="J184" s="5" t="inlineStr"/>
      <c r="K184" s="6" t="inlineStr"/>
      <c r="L184" s="5" t="inlineStr"/>
    </row>
    <row r="185">
      <c r="A185" s="2" t="inlineStr">
        <is>
          <t>Movimento e Ações</t>
        </is>
      </c>
      <c r="B185" s="3" t="n">
        <v>19</v>
      </c>
      <c r="C185" s="3" t="inlineStr">
        <is>
          <t>K184</t>
        </is>
      </c>
      <c r="D185" s="4" t="inlineStr">
        <is>
          <t>地</t>
        </is>
      </c>
      <c r="E185" s="2" t="inlineStr">
        <is>
          <t>Terra; área</t>
        </is>
      </c>
      <c r="F185" s="2" t="inlineStr">
        <is>
          <t>ち</t>
        </is>
      </c>
      <c r="G185" s="3" t="inlineStr">
        <is>
          <t>CHI</t>
        </is>
      </c>
      <c r="H185" s="2" t="inlineStr">
        <is>
          <t>ジ; チ</t>
        </is>
      </c>
      <c r="I185" s="2" t="inlineStr"/>
      <c r="J185" s="5" t="inlineStr"/>
      <c r="K185" s="6" t="inlineStr"/>
      <c r="L185" s="5" t="inlineStr"/>
    </row>
    <row r="186">
      <c r="A186" s="2" t="inlineStr">
        <is>
          <t>Movimento e Ações</t>
        </is>
      </c>
      <c r="B186" s="3" t="n">
        <v>19</v>
      </c>
      <c r="C186" s="3" t="inlineStr">
        <is>
          <t>K185</t>
        </is>
      </c>
      <c r="D186" s="4" t="inlineStr">
        <is>
          <t>池</t>
        </is>
      </c>
      <c r="E186" s="2" t="inlineStr">
        <is>
          <t>Lagoa</t>
        </is>
      </c>
      <c r="F186" s="2" t="inlineStr">
        <is>
          <t>いけ</t>
        </is>
      </c>
      <c r="G186" s="3" t="inlineStr">
        <is>
          <t>IKE</t>
        </is>
      </c>
      <c r="H186" s="2" t="inlineStr">
        <is>
          <t>チ</t>
        </is>
      </c>
      <c r="I186" s="2" t="inlineStr">
        <is>
          <t>いけ</t>
        </is>
      </c>
      <c r="J186" s="5" t="inlineStr"/>
      <c r="K186" s="6" t="inlineStr"/>
      <c r="L186" s="5" t="inlineStr"/>
    </row>
    <row r="187">
      <c r="A187" s="2" t="inlineStr">
        <is>
          <t>Movimento e Ações</t>
        </is>
      </c>
      <c r="B187" s="3" t="n">
        <v>19</v>
      </c>
      <c r="C187" s="3" t="inlineStr">
        <is>
          <t>K186</t>
        </is>
      </c>
      <c r="D187" s="4" t="inlineStr">
        <is>
          <t>茶</t>
        </is>
      </c>
      <c r="E187" s="2" t="inlineStr">
        <is>
          <t>Chá</t>
        </is>
      </c>
      <c r="F187" s="2" t="inlineStr">
        <is>
          <t>ちゃ</t>
        </is>
      </c>
      <c r="G187" s="3" t="inlineStr">
        <is>
          <t>CHA</t>
        </is>
      </c>
      <c r="H187" s="2" t="inlineStr">
        <is>
          <t>サ; チャ</t>
        </is>
      </c>
      <c r="I187" s="2" t="inlineStr"/>
      <c r="J187" s="5" t="inlineStr"/>
      <c r="K187" s="6" t="inlineStr"/>
      <c r="L187" s="5" t="inlineStr"/>
    </row>
    <row r="188">
      <c r="A188" s="2" t="inlineStr">
        <is>
          <t>Movimento e Ações</t>
        </is>
      </c>
      <c r="B188" s="3" t="n">
        <v>19</v>
      </c>
      <c r="C188" s="3" t="inlineStr">
        <is>
          <t>K187</t>
        </is>
      </c>
      <c r="D188" s="4" t="inlineStr">
        <is>
          <t>昼</t>
        </is>
      </c>
      <c r="E188" s="2" t="inlineStr">
        <is>
          <t>Dia; meio-dia</t>
        </is>
      </c>
      <c r="F188" s="2" t="inlineStr">
        <is>
          <t>ひる</t>
        </is>
      </c>
      <c r="G188" s="3" t="inlineStr">
        <is>
          <t>HIRU</t>
        </is>
      </c>
      <c r="H188" s="2" t="inlineStr">
        <is>
          <t>チュウ</t>
        </is>
      </c>
      <c r="I188" s="2" t="inlineStr">
        <is>
          <t>ひる</t>
        </is>
      </c>
      <c r="J188" s="5" t="inlineStr"/>
      <c r="K188" s="6" t="inlineStr"/>
      <c r="L188" s="5" t="inlineStr"/>
    </row>
    <row r="189">
      <c r="A189" s="2" t="inlineStr">
        <is>
          <t>Movimento e Ações</t>
        </is>
      </c>
      <c r="B189" s="3" t="n">
        <v>19</v>
      </c>
      <c r="C189" s="3" t="inlineStr">
        <is>
          <t>K188</t>
        </is>
      </c>
      <c r="D189" s="4" t="inlineStr">
        <is>
          <t>朝</t>
        </is>
      </c>
      <c r="E189" s="2" t="inlineStr">
        <is>
          <t>Manhã</t>
        </is>
      </c>
      <c r="F189" s="2" t="inlineStr">
        <is>
          <t>あさ</t>
        </is>
      </c>
      <c r="G189" s="3" t="inlineStr">
        <is>
          <t>ASA</t>
        </is>
      </c>
      <c r="H189" s="2" t="inlineStr">
        <is>
          <t>チョウ</t>
        </is>
      </c>
      <c r="I189" s="2" t="inlineStr">
        <is>
          <t>あさ</t>
        </is>
      </c>
      <c r="J189" s="5" t="inlineStr"/>
      <c r="K189" s="6" t="inlineStr"/>
      <c r="L189" s="5" t="inlineStr"/>
    </row>
    <row r="190">
      <c r="A190" s="2" t="inlineStr">
        <is>
          <t>Movimento e Ações</t>
        </is>
      </c>
      <c r="B190" s="3" t="n">
        <v>19</v>
      </c>
      <c r="C190" s="3" t="inlineStr">
        <is>
          <t>K189</t>
        </is>
      </c>
      <c r="D190" s="4" t="inlineStr">
        <is>
          <t>長</t>
        </is>
      </c>
      <c r="E190" s="2" t="inlineStr">
        <is>
          <t>Longo; chefe</t>
        </is>
      </c>
      <c r="F190" s="2" t="inlineStr">
        <is>
          <t>ながい</t>
        </is>
      </c>
      <c r="G190" s="3" t="inlineStr">
        <is>
          <t>NAGAI</t>
        </is>
      </c>
      <c r="H190" s="2" t="inlineStr">
        <is>
          <t>チョウ</t>
        </is>
      </c>
      <c r="I190" s="2" t="inlineStr">
        <is>
          <t>おさ; なが.い</t>
        </is>
      </c>
      <c r="J190" s="5" t="inlineStr"/>
      <c r="K190" s="6" t="inlineStr"/>
      <c r="L190" s="5" t="inlineStr"/>
    </row>
    <row r="191">
      <c r="A191" s="2" t="inlineStr">
        <is>
          <t>Movimento e Ações</t>
        </is>
      </c>
      <c r="B191" s="3" t="n">
        <v>19</v>
      </c>
      <c r="C191" s="3" t="inlineStr">
        <is>
          <t>K190</t>
        </is>
      </c>
      <c r="D191" s="4" t="inlineStr">
        <is>
          <t>鳥</t>
        </is>
      </c>
      <c r="E191" s="2" t="inlineStr">
        <is>
          <t>Pássaro</t>
        </is>
      </c>
      <c r="F191" s="2" t="inlineStr">
        <is>
          <t>とり</t>
        </is>
      </c>
      <c r="G191" s="3" t="inlineStr">
        <is>
          <t>TORI</t>
        </is>
      </c>
      <c r="H191" s="2" t="inlineStr">
        <is>
          <t>チョウ</t>
        </is>
      </c>
      <c r="I191" s="2" t="inlineStr">
        <is>
          <t>とり</t>
        </is>
      </c>
      <c r="J191" s="5" t="inlineStr"/>
      <c r="K191" s="6" t="inlineStr"/>
      <c r="L191" s="5" t="inlineStr"/>
    </row>
    <row r="192">
      <c r="A192" s="2" t="inlineStr">
        <is>
          <t>Movimento e Ações</t>
        </is>
      </c>
      <c r="B192" s="3" t="n">
        <v>20</v>
      </c>
      <c r="C192" s="3" t="inlineStr">
        <is>
          <t>K191</t>
        </is>
      </c>
      <c r="D192" s="4" t="inlineStr">
        <is>
          <t>直</t>
        </is>
      </c>
      <c r="E192" s="2" t="inlineStr">
        <is>
          <t>Direto; corrigir</t>
        </is>
      </c>
      <c r="F192" s="2" t="inlineStr">
        <is>
          <t>なおす</t>
        </is>
      </c>
      <c r="G192" s="3" t="inlineStr">
        <is>
          <t>NAOSU</t>
        </is>
      </c>
      <c r="H192" s="2" t="inlineStr">
        <is>
          <t>ジカ; ジキ; チョク</t>
        </is>
      </c>
      <c r="I192" s="2" t="inlineStr">
        <is>
          <t>-なお.す; す.ぐ; ただ.ちに; なお.き; なお.す; なお.る</t>
        </is>
      </c>
      <c r="J192" s="5" t="inlineStr"/>
      <c r="K192" s="6" t="inlineStr"/>
      <c r="L192" s="5" t="inlineStr"/>
    </row>
    <row r="193">
      <c r="A193" s="2" t="inlineStr">
        <is>
          <t>Movimento e Ações</t>
        </is>
      </c>
      <c r="B193" s="3" t="n">
        <v>20</v>
      </c>
      <c r="C193" s="3" t="inlineStr">
        <is>
          <t>K192</t>
        </is>
      </c>
      <c r="D193" s="4" t="inlineStr">
        <is>
          <t>通</t>
        </is>
      </c>
      <c r="E193" s="2" t="inlineStr">
        <is>
          <t>Passar; trânsito</t>
        </is>
      </c>
      <c r="F193" s="2" t="inlineStr">
        <is>
          <t>とおる</t>
        </is>
      </c>
      <c r="G193" s="3" t="inlineStr">
        <is>
          <t>TOORU</t>
        </is>
      </c>
      <c r="H193" s="2" t="inlineStr">
        <is>
          <t>ツ; ツウ</t>
        </is>
      </c>
      <c r="I193" s="2" t="inlineStr">
        <is>
          <t>-とお.り; -どお.し; -どお.り; かよ.う; とお.し; とお.す; とお.り; とお.る</t>
        </is>
      </c>
      <c r="J193" s="5" t="inlineStr"/>
      <c r="K193" s="6" t="inlineStr"/>
      <c r="L193" s="5" t="inlineStr"/>
    </row>
    <row r="194">
      <c r="A194" s="2" t="inlineStr">
        <is>
          <t>Movimento e Ações</t>
        </is>
      </c>
      <c r="B194" s="3" t="n">
        <v>20</v>
      </c>
      <c r="C194" s="3" t="inlineStr">
        <is>
          <t>K193</t>
        </is>
      </c>
      <c r="D194" s="4" t="inlineStr">
        <is>
          <t>弟</t>
        </is>
      </c>
      <c r="E194" s="2" t="inlineStr">
        <is>
          <t>Irmão mais novo</t>
        </is>
      </c>
      <c r="F194" s="2" t="inlineStr">
        <is>
          <t>おとうと</t>
        </is>
      </c>
      <c r="G194" s="3" t="inlineStr">
        <is>
          <t>OTOUTO</t>
        </is>
      </c>
      <c r="H194" s="2" t="inlineStr">
        <is>
          <t>ダイ; テイ; デ</t>
        </is>
      </c>
      <c r="I194" s="2" t="inlineStr">
        <is>
          <t>おとうと</t>
        </is>
      </c>
      <c r="J194" s="5" t="inlineStr"/>
      <c r="K194" s="6" t="inlineStr"/>
      <c r="L194" s="5" t="inlineStr"/>
    </row>
    <row r="195">
      <c r="A195" s="2" t="inlineStr">
        <is>
          <t>Movimento e Ações</t>
        </is>
      </c>
      <c r="B195" s="3" t="n">
        <v>20</v>
      </c>
      <c r="C195" s="3" t="inlineStr">
        <is>
          <t>K194</t>
        </is>
      </c>
      <c r="D195" s="4" t="inlineStr">
        <is>
          <t>店</t>
        </is>
      </c>
      <c r="E195" s="2" t="inlineStr">
        <is>
          <t>Loja</t>
        </is>
      </c>
      <c r="F195" s="2" t="inlineStr">
        <is>
          <t>みせ</t>
        </is>
      </c>
      <c r="G195" s="3" t="inlineStr">
        <is>
          <t>MISE</t>
        </is>
      </c>
      <c r="H195" s="2" t="inlineStr">
        <is>
          <t>テン</t>
        </is>
      </c>
      <c r="I195" s="2" t="inlineStr">
        <is>
          <t>たな; みせ</t>
        </is>
      </c>
      <c r="J195" s="5" t="inlineStr"/>
      <c r="K195" s="6" t="inlineStr"/>
      <c r="L195" s="5" t="inlineStr"/>
    </row>
    <row r="196">
      <c r="A196" s="2" t="inlineStr">
        <is>
          <t>Movimento e Ações</t>
        </is>
      </c>
      <c r="B196" s="3" t="n">
        <v>20</v>
      </c>
      <c r="C196" s="3" t="inlineStr">
        <is>
          <t>K195</t>
        </is>
      </c>
      <c r="D196" s="4" t="inlineStr">
        <is>
          <t>点</t>
        </is>
      </c>
      <c r="E196" s="2" t="inlineStr">
        <is>
          <t>Ponto</t>
        </is>
      </c>
      <c r="F196" s="2" t="inlineStr">
        <is>
          <t>てん</t>
        </is>
      </c>
      <c r="G196" s="3" t="inlineStr">
        <is>
          <t>TEN</t>
        </is>
      </c>
      <c r="H196" s="2" t="inlineStr">
        <is>
          <t>テン</t>
        </is>
      </c>
      <c r="I196" s="2" t="inlineStr">
        <is>
          <t>さ.す; た.てる; つ.く; つ.ける; とぼ.す; とも.す; ぼち</t>
        </is>
      </c>
      <c r="J196" s="5" t="inlineStr"/>
      <c r="K196" s="6" t="inlineStr"/>
      <c r="L196" s="5" t="inlineStr"/>
    </row>
    <row r="197">
      <c r="A197" s="2" t="inlineStr">
        <is>
          <t>Movimento e Ações</t>
        </is>
      </c>
      <c r="B197" s="3" t="n">
        <v>20</v>
      </c>
      <c r="C197" s="3" t="inlineStr">
        <is>
          <t>K196</t>
        </is>
      </c>
      <c r="D197" s="4" t="inlineStr">
        <is>
          <t>電</t>
        </is>
      </c>
      <c r="E197" s="2" t="inlineStr">
        <is>
          <t>Eletricidade</t>
        </is>
      </c>
      <c r="F197" s="2" t="inlineStr">
        <is>
          <t>でん</t>
        </is>
      </c>
      <c r="G197" s="3" t="inlineStr">
        <is>
          <t>DEN</t>
        </is>
      </c>
      <c r="H197" s="2" t="inlineStr">
        <is>
          <t>デン</t>
        </is>
      </c>
      <c r="I197" s="2" t="inlineStr"/>
      <c r="J197" s="5" t="inlineStr"/>
      <c r="K197" s="6" t="inlineStr"/>
      <c r="L197" s="5" t="inlineStr"/>
    </row>
    <row r="198">
      <c r="A198" s="2" t="inlineStr">
        <is>
          <t>Movimento e Ações</t>
        </is>
      </c>
      <c r="B198" s="3" t="n">
        <v>20</v>
      </c>
      <c r="C198" s="3" t="inlineStr">
        <is>
          <t>K197</t>
        </is>
      </c>
      <c r="D198" s="4" t="inlineStr">
        <is>
          <t>冬</t>
        </is>
      </c>
      <c r="E198" s="2" t="inlineStr">
        <is>
          <t>Inverno</t>
        </is>
      </c>
      <c r="F198" s="2" t="inlineStr">
        <is>
          <t>ふゆ</t>
        </is>
      </c>
      <c r="G198" s="3" t="inlineStr">
        <is>
          <t>FUYU</t>
        </is>
      </c>
      <c r="H198" s="2" t="inlineStr">
        <is>
          <t>トウ</t>
        </is>
      </c>
      <c r="I198" s="2" t="inlineStr">
        <is>
          <t>ふゆ</t>
        </is>
      </c>
      <c r="J198" s="5" t="inlineStr"/>
      <c r="K198" s="6" t="inlineStr"/>
      <c r="L198" s="5" t="inlineStr"/>
    </row>
    <row r="199">
      <c r="A199" s="2" t="inlineStr">
        <is>
          <t>Movimento e Ações</t>
        </is>
      </c>
      <c r="B199" s="3" t="n">
        <v>20</v>
      </c>
      <c r="C199" s="3" t="inlineStr">
        <is>
          <t>K198</t>
        </is>
      </c>
      <c r="D199" s="4" t="inlineStr">
        <is>
          <t>刀</t>
        </is>
      </c>
      <c r="E199" s="2" t="inlineStr">
        <is>
          <t>Espada</t>
        </is>
      </c>
      <c r="F199" s="2" t="inlineStr">
        <is>
          <t>かたな</t>
        </is>
      </c>
      <c r="G199" s="3" t="inlineStr">
        <is>
          <t>KATANA</t>
        </is>
      </c>
      <c r="H199" s="2" t="inlineStr">
        <is>
          <t>トウ</t>
        </is>
      </c>
      <c r="I199" s="2" t="inlineStr">
        <is>
          <t>かたな; そり</t>
        </is>
      </c>
      <c r="J199" s="5" t="inlineStr"/>
      <c r="K199" s="6" t="inlineStr"/>
      <c r="L199" s="5" t="inlineStr"/>
    </row>
    <row r="200">
      <c r="A200" s="2" t="inlineStr">
        <is>
          <t>Movimento e Ações</t>
        </is>
      </c>
      <c r="B200" s="3" t="n">
        <v>20</v>
      </c>
      <c r="C200" s="3" t="inlineStr">
        <is>
          <t>K199</t>
        </is>
      </c>
      <c r="D200" s="4" t="inlineStr">
        <is>
          <t>東</t>
        </is>
      </c>
      <c r="E200" s="2" t="inlineStr">
        <is>
          <t>Leste</t>
        </is>
      </c>
      <c r="F200" s="2" t="inlineStr">
        <is>
          <t>ひがし</t>
        </is>
      </c>
      <c r="G200" s="3" t="inlineStr">
        <is>
          <t>HIGASHI</t>
        </is>
      </c>
      <c r="H200" s="2" t="inlineStr">
        <is>
          <t>トウ</t>
        </is>
      </c>
      <c r="I200" s="2" t="inlineStr">
        <is>
          <t>ひがし</t>
        </is>
      </c>
      <c r="J200" s="5" t="inlineStr"/>
      <c r="K200" s="6" t="inlineStr"/>
      <c r="L200" s="5" t="inlineStr"/>
    </row>
    <row r="201">
      <c r="A201" s="2" t="inlineStr">
        <is>
          <t>Movimento e Ações</t>
        </is>
      </c>
      <c r="B201" s="3" t="n">
        <v>20</v>
      </c>
      <c r="C201" s="3" t="inlineStr">
        <is>
          <t>K200</t>
        </is>
      </c>
      <c r="D201" s="4" t="inlineStr">
        <is>
          <t>当</t>
        </is>
      </c>
      <c r="E201" s="2" t="inlineStr">
        <is>
          <t>Acertar; correspondente</t>
        </is>
      </c>
      <c r="F201" s="2" t="inlineStr">
        <is>
          <t>あたる</t>
        </is>
      </c>
      <c r="G201" s="3" t="inlineStr">
        <is>
          <t>ATARU</t>
        </is>
      </c>
      <c r="H201" s="2" t="inlineStr">
        <is>
          <t>トウ</t>
        </is>
      </c>
      <c r="I201" s="2" t="inlineStr">
        <is>
          <t>あ.たり; あ.たる; あ.て; あ.てる; まさ.に; まさ.にべし</t>
        </is>
      </c>
      <c r="J201" s="5" t="inlineStr"/>
      <c r="K201" s="6" t="inlineStr"/>
      <c r="L201" s="5" t="inlineStr"/>
    </row>
    <row r="202">
      <c r="A202" s="2" t="inlineStr">
        <is>
          <t>Calendário e Sociedade</t>
        </is>
      </c>
      <c r="B202" s="3" t="n">
        <v>21</v>
      </c>
      <c r="C202" s="3" t="inlineStr">
        <is>
          <t>K201</t>
        </is>
      </c>
      <c r="D202" s="4" t="inlineStr">
        <is>
          <t>答</t>
        </is>
      </c>
      <c r="E202" s="2" t="inlineStr">
        <is>
          <t>Resposta</t>
        </is>
      </c>
      <c r="F202" s="2" t="inlineStr">
        <is>
          <t>こたえ</t>
        </is>
      </c>
      <c r="G202" s="3" t="inlineStr">
        <is>
          <t>KOTAE</t>
        </is>
      </c>
      <c r="H202" s="2" t="inlineStr">
        <is>
          <t>トウ</t>
        </is>
      </c>
      <c r="I202" s="2" t="inlineStr">
        <is>
          <t>こた.え; こた.える</t>
        </is>
      </c>
      <c r="J202" s="5" t="inlineStr"/>
      <c r="K202" s="6" t="inlineStr"/>
      <c r="L202" s="5" t="inlineStr"/>
    </row>
    <row r="203">
      <c r="A203" s="2" t="inlineStr">
        <is>
          <t>Calendário e Sociedade</t>
        </is>
      </c>
      <c r="B203" s="3" t="n">
        <v>21</v>
      </c>
      <c r="C203" s="3" t="inlineStr">
        <is>
          <t>K202</t>
        </is>
      </c>
      <c r="D203" s="4" t="inlineStr">
        <is>
          <t>頭</t>
        </is>
      </c>
      <c r="E203" s="2" t="inlineStr">
        <is>
          <t>Cabeça</t>
        </is>
      </c>
      <c r="F203" s="2" t="inlineStr">
        <is>
          <t>あたま</t>
        </is>
      </c>
      <c r="G203" s="3" t="inlineStr">
        <is>
          <t>ATAMA</t>
        </is>
      </c>
      <c r="H203" s="2" t="inlineStr">
        <is>
          <t>ズ; ト; トウ</t>
        </is>
      </c>
      <c r="I203" s="2" t="inlineStr">
        <is>
          <t>-がしら; あたま; かしら; かぶり</t>
        </is>
      </c>
      <c r="J203" s="5" t="inlineStr"/>
      <c r="K203" s="6" t="inlineStr"/>
      <c r="L203" s="5" t="inlineStr"/>
    </row>
    <row r="204">
      <c r="A204" s="2" t="inlineStr">
        <is>
          <t>Calendário e Sociedade</t>
        </is>
      </c>
      <c r="B204" s="3" t="n">
        <v>21</v>
      </c>
      <c r="C204" s="3" t="inlineStr">
        <is>
          <t>K203</t>
        </is>
      </c>
      <c r="D204" s="4" t="inlineStr">
        <is>
          <t>同</t>
        </is>
      </c>
      <c r="E204" s="2" t="inlineStr">
        <is>
          <t>Mesmo</t>
        </is>
      </c>
      <c r="F204" s="2" t="inlineStr">
        <is>
          <t>おなじ</t>
        </is>
      </c>
      <c r="G204" s="3" t="inlineStr">
        <is>
          <t>ONAJI</t>
        </is>
      </c>
      <c r="H204" s="2" t="inlineStr">
        <is>
          <t>ドウ</t>
        </is>
      </c>
      <c r="I204" s="2" t="inlineStr">
        <is>
          <t>おな.じ</t>
        </is>
      </c>
      <c r="J204" s="5" t="inlineStr"/>
      <c r="K204" s="6" t="inlineStr"/>
      <c r="L204" s="5" t="inlineStr"/>
    </row>
    <row r="205">
      <c r="A205" s="2" t="inlineStr">
        <is>
          <t>Calendário e Sociedade</t>
        </is>
      </c>
      <c r="B205" s="3" t="n">
        <v>21</v>
      </c>
      <c r="C205" s="3" t="inlineStr">
        <is>
          <t>K204</t>
        </is>
      </c>
      <c r="D205" s="4" t="inlineStr">
        <is>
          <t>道</t>
        </is>
      </c>
      <c r="E205" s="2" t="inlineStr">
        <is>
          <t>Caminho</t>
        </is>
      </c>
      <c r="F205" s="2" t="inlineStr">
        <is>
          <t>みち</t>
        </is>
      </c>
      <c r="G205" s="3" t="inlineStr">
        <is>
          <t>MICHI</t>
        </is>
      </c>
      <c r="H205" s="2" t="inlineStr">
        <is>
          <t>トウ; ドウ</t>
        </is>
      </c>
      <c r="I205" s="2" t="inlineStr">
        <is>
          <t>いう; みち</t>
        </is>
      </c>
      <c r="J205" s="5" t="inlineStr"/>
      <c r="K205" s="6" t="inlineStr"/>
      <c r="L205" s="5" t="inlineStr"/>
    </row>
    <row r="206">
      <c r="A206" s="2" t="inlineStr">
        <is>
          <t>Calendário e Sociedade</t>
        </is>
      </c>
      <c r="B206" s="3" t="n">
        <v>21</v>
      </c>
      <c r="C206" s="3" t="inlineStr">
        <is>
          <t>K205</t>
        </is>
      </c>
      <c r="D206" s="4" t="inlineStr">
        <is>
          <t>読</t>
        </is>
      </c>
      <c r="E206" s="2" t="inlineStr">
        <is>
          <t>Ler</t>
        </is>
      </c>
      <c r="F206" s="2" t="inlineStr">
        <is>
          <t>よむ</t>
        </is>
      </c>
      <c r="G206" s="3" t="inlineStr">
        <is>
          <t>YOMU</t>
        </is>
      </c>
      <c r="H206" s="2" t="inlineStr">
        <is>
          <t>トウ; トク; ドク</t>
        </is>
      </c>
      <c r="I206" s="2" t="inlineStr">
        <is>
          <t>-よ.み; よ.む</t>
        </is>
      </c>
      <c r="J206" s="5" t="inlineStr"/>
      <c r="K206" s="6" t="inlineStr"/>
      <c r="L206" s="5" t="inlineStr"/>
    </row>
    <row r="207">
      <c r="A207" s="2" t="inlineStr">
        <is>
          <t>Calendário e Sociedade</t>
        </is>
      </c>
      <c r="B207" s="3" t="n">
        <v>21</v>
      </c>
      <c r="C207" s="3" t="inlineStr">
        <is>
          <t>K206</t>
        </is>
      </c>
      <c r="D207" s="4" t="inlineStr">
        <is>
          <t>内</t>
        </is>
      </c>
      <c r="E207" s="2" t="inlineStr">
        <is>
          <t>Dentro</t>
        </is>
      </c>
      <c r="F207" s="2" t="inlineStr">
        <is>
          <t>うち</t>
        </is>
      </c>
      <c r="G207" s="3" t="inlineStr">
        <is>
          <t>UCHI</t>
        </is>
      </c>
      <c r="H207" s="2" t="inlineStr">
        <is>
          <t>ダイ; ナイ</t>
        </is>
      </c>
      <c r="I207" s="2" t="inlineStr">
        <is>
          <t>うち</t>
        </is>
      </c>
      <c r="J207" s="5" t="inlineStr"/>
      <c r="K207" s="6" t="inlineStr"/>
      <c r="L207" s="5" t="inlineStr"/>
    </row>
    <row r="208">
      <c r="A208" s="2" t="inlineStr">
        <is>
          <t>Calendário e Sociedade</t>
        </is>
      </c>
      <c r="B208" s="3" t="n">
        <v>21</v>
      </c>
      <c r="C208" s="3" t="inlineStr">
        <is>
          <t>K207</t>
        </is>
      </c>
      <c r="D208" s="4" t="inlineStr">
        <is>
          <t>南</t>
        </is>
      </c>
      <c r="E208" s="2" t="inlineStr">
        <is>
          <t>Sul</t>
        </is>
      </c>
      <c r="F208" s="2" t="inlineStr">
        <is>
          <t>みなみ</t>
        </is>
      </c>
      <c r="G208" s="3" t="inlineStr">
        <is>
          <t>MINAMI</t>
        </is>
      </c>
      <c r="H208" s="2" t="inlineStr">
        <is>
          <t>ナ; ナン</t>
        </is>
      </c>
      <c r="I208" s="2" t="inlineStr">
        <is>
          <t>みなみ</t>
        </is>
      </c>
      <c r="J208" s="5" t="inlineStr"/>
      <c r="K208" s="6" t="inlineStr"/>
      <c r="L208" s="5" t="inlineStr"/>
    </row>
    <row r="209">
      <c r="A209" s="2" t="inlineStr">
        <is>
          <t>Calendário e Sociedade</t>
        </is>
      </c>
      <c r="B209" s="3" t="n">
        <v>21</v>
      </c>
      <c r="C209" s="3" t="inlineStr">
        <is>
          <t>K208</t>
        </is>
      </c>
      <c r="D209" s="4" t="inlineStr">
        <is>
          <t>肉</t>
        </is>
      </c>
      <c r="E209" s="2" t="inlineStr">
        <is>
          <t>Carne</t>
        </is>
      </c>
      <c r="F209" s="2" t="inlineStr">
        <is>
          <t>にく</t>
        </is>
      </c>
      <c r="G209" s="3" t="inlineStr">
        <is>
          <t>NIKU</t>
        </is>
      </c>
      <c r="H209" s="2" t="inlineStr">
        <is>
          <t>ニク</t>
        </is>
      </c>
      <c r="I209" s="2" t="inlineStr">
        <is>
          <t>しし</t>
        </is>
      </c>
      <c r="J209" s="5" t="inlineStr"/>
      <c r="K209" s="6" t="inlineStr"/>
      <c r="L209" s="5" t="inlineStr"/>
    </row>
    <row r="210">
      <c r="A210" s="2" t="inlineStr">
        <is>
          <t>Calendário e Sociedade</t>
        </is>
      </c>
      <c r="B210" s="3" t="n">
        <v>21</v>
      </c>
      <c r="C210" s="3" t="inlineStr">
        <is>
          <t>K209</t>
        </is>
      </c>
      <c r="D210" s="4" t="inlineStr">
        <is>
          <t>馬</t>
        </is>
      </c>
      <c r="E210" s="2" t="inlineStr">
        <is>
          <t>Cavalo</t>
        </is>
      </c>
      <c r="F210" s="2" t="inlineStr">
        <is>
          <t>うま</t>
        </is>
      </c>
      <c r="G210" s="3" t="inlineStr">
        <is>
          <t>UMA</t>
        </is>
      </c>
      <c r="H210" s="2" t="inlineStr">
        <is>
          <t>バ</t>
        </is>
      </c>
      <c r="I210" s="2" t="inlineStr">
        <is>
          <t>うま; うま-; ま</t>
        </is>
      </c>
      <c r="J210" s="5" t="inlineStr"/>
      <c r="K210" s="6" t="inlineStr"/>
      <c r="L210" s="5" t="inlineStr"/>
    </row>
    <row r="211">
      <c r="A211" s="2" t="inlineStr">
        <is>
          <t>Calendário e Sociedade</t>
        </is>
      </c>
      <c r="B211" s="3" t="n">
        <v>21</v>
      </c>
      <c r="C211" s="3" t="inlineStr">
        <is>
          <t>K210</t>
        </is>
      </c>
      <c r="D211" s="4" t="inlineStr">
        <is>
          <t>買</t>
        </is>
      </c>
      <c r="E211" s="2" t="inlineStr">
        <is>
          <t>Comprar</t>
        </is>
      </c>
      <c r="F211" s="2" t="inlineStr">
        <is>
          <t>かう</t>
        </is>
      </c>
      <c r="G211" s="3" t="inlineStr">
        <is>
          <t>KAU</t>
        </is>
      </c>
      <c r="H211" s="2" t="inlineStr">
        <is>
          <t>バイ</t>
        </is>
      </c>
      <c r="I211" s="2" t="inlineStr">
        <is>
          <t>か.う</t>
        </is>
      </c>
      <c r="J211" s="5" t="inlineStr"/>
      <c r="K211" s="6" t="inlineStr"/>
      <c r="L211" s="5" t="inlineStr"/>
    </row>
    <row r="212">
      <c r="A212" s="2" t="inlineStr">
        <is>
          <t>Calendário e Sociedade</t>
        </is>
      </c>
      <c r="B212" s="3" t="n">
        <v>22</v>
      </c>
      <c r="C212" s="3" t="inlineStr">
        <is>
          <t>K211</t>
        </is>
      </c>
      <c r="D212" s="4" t="inlineStr">
        <is>
          <t>売</t>
        </is>
      </c>
      <c r="E212" s="2" t="inlineStr">
        <is>
          <t>Vender</t>
        </is>
      </c>
      <c r="F212" s="2" t="inlineStr">
        <is>
          <t>うる</t>
        </is>
      </c>
      <c r="G212" s="3" t="inlineStr">
        <is>
          <t>URU</t>
        </is>
      </c>
      <c r="H212" s="2" t="inlineStr">
        <is>
          <t>バイ</t>
        </is>
      </c>
      <c r="I212" s="2" t="inlineStr">
        <is>
          <t>う.る; う.れる</t>
        </is>
      </c>
      <c r="J212" s="5" t="inlineStr"/>
      <c r="K212" s="6" t="inlineStr"/>
      <c r="L212" s="5" t="inlineStr"/>
    </row>
    <row r="213">
      <c r="A213" s="2" t="inlineStr">
        <is>
          <t>Calendário e Sociedade</t>
        </is>
      </c>
      <c r="B213" s="3" t="n">
        <v>22</v>
      </c>
      <c r="C213" s="3" t="inlineStr">
        <is>
          <t>K212</t>
        </is>
      </c>
      <c r="D213" s="4" t="inlineStr">
        <is>
          <t>麦</t>
        </is>
      </c>
      <c r="E213" s="2" t="inlineStr">
        <is>
          <t>Trigo; cevada</t>
        </is>
      </c>
      <c r="F213" s="2" t="inlineStr">
        <is>
          <t>むぎ</t>
        </is>
      </c>
      <c r="G213" s="3" t="inlineStr">
        <is>
          <t>MUGI</t>
        </is>
      </c>
      <c r="H213" s="2" t="inlineStr">
        <is>
          <t>バク</t>
        </is>
      </c>
      <c r="I213" s="2" t="inlineStr">
        <is>
          <t>むぎ</t>
        </is>
      </c>
      <c r="J213" s="5" t="inlineStr"/>
      <c r="K213" s="6" t="inlineStr"/>
      <c r="L213" s="5" t="inlineStr"/>
    </row>
    <row r="214">
      <c r="A214" s="2" t="inlineStr">
        <is>
          <t>Calendário e Sociedade</t>
        </is>
      </c>
      <c r="B214" s="3" t="n">
        <v>22</v>
      </c>
      <c r="C214" s="3" t="inlineStr">
        <is>
          <t>K213</t>
        </is>
      </c>
      <c r="D214" s="4" t="inlineStr">
        <is>
          <t>半</t>
        </is>
      </c>
      <c r="E214" s="2" t="inlineStr">
        <is>
          <t>Metade</t>
        </is>
      </c>
      <c r="F214" s="2" t="inlineStr">
        <is>
          <t>はん</t>
        </is>
      </c>
      <c r="G214" s="3" t="inlineStr">
        <is>
          <t>HAN</t>
        </is>
      </c>
      <c r="H214" s="2" t="inlineStr">
        <is>
          <t>ハン</t>
        </is>
      </c>
      <c r="I214" s="2" t="inlineStr">
        <is>
          <t>なか.ば</t>
        </is>
      </c>
      <c r="J214" s="5" t="inlineStr"/>
      <c r="K214" s="6" t="inlineStr"/>
      <c r="L214" s="5" t="inlineStr"/>
    </row>
    <row r="215">
      <c r="A215" s="2" t="inlineStr">
        <is>
          <t>Calendário e Sociedade</t>
        </is>
      </c>
      <c r="B215" s="3" t="n">
        <v>22</v>
      </c>
      <c r="C215" s="3" t="inlineStr">
        <is>
          <t>K214</t>
        </is>
      </c>
      <c r="D215" s="4" t="inlineStr">
        <is>
          <t>番</t>
        </is>
      </c>
      <c r="E215" s="2" t="inlineStr">
        <is>
          <t>Número; turno</t>
        </is>
      </c>
      <c r="F215" s="2" t="inlineStr">
        <is>
          <t>ばん</t>
        </is>
      </c>
      <c r="G215" s="3" t="inlineStr">
        <is>
          <t>BAN</t>
        </is>
      </c>
      <c r="H215" s="2" t="inlineStr">
        <is>
          <t>バン</t>
        </is>
      </c>
      <c r="I215" s="2" t="inlineStr">
        <is>
          <t>つが.い</t>
        </is>
      </c>
      <c r="J215" s="5" t="inlineStr"/>
      <c r="K215" s="6" t="inlineStr"/>
      <c r="L215" s="5" t="inlineStr"/>
    </row>
    <row r="216">
      <c r="A216" s="2" t="inlineStr">
        <is>
          <t>Calendário e Sociedade</t>
        </is>
      </c>
      <c r="B216" s="3" t="n">
        <v>22</v>
      </c>
      <c r="C216" s="3" t="inlineStr">
        <is>
          <t>K215</t>
        </is>
      </c>
      <c r="D216" s="4" t="inlineStr">
        <is>
          <t>父</t>
        </is>
      </c>
      <c r="E216" s="2" t="inlineStr">
        <is>
          <t>Pai</t>
        </is>
      </c>
      <c r="F216" s="2" t="inlineStr">
        <is>
          <t>ちち</t>
        </is>
      </c>
      <c r="G216" s="3" t="inlineStr">
        <is>
          <t>CHICHI</t>
        </is>
      </c>
      <c r="H216" s="2" t="inlineStr">
        <is>
          <t>フ</t>
        </is>
      </c>
      <c r="I216" s="2" t="inlineStr">
        <is>
          <t>ちち</t>
        </is>
      </c>
      <c r="J216" s="5" t="inlineStr"/>
      <c r="K216" s="6" t="inlineStr"/>
      <c r="L216" s="5" t="inlineStr"/>
    </row>
    <row r="217">
      <c r="A217" s="2" t="inlineStr">
        <is>
          <t>Calendário e Sociedade</t>
        </is>
      </c>
      <c r="B217" s="3" t="n">
        <v>22</v>
      </c>
      <c r="C217" s="3" t="inlineStr">
        <is>
          <t>K216</t>
        </is>
      </c>
      <c r="D217" s="4" t="inlineStr">
        <is>
          <t>風</t>
        </is>
      </c>
      <c r="E217" s="2" t="inlineStr">
        <is>
          <t>Vento</t>
        </is>
      </c>
      <c r="F217" s="2" t="inlineStr">
        <is>
          <t>かぜ</t>
        </is>
      </c>
      <c r="G217" s="3" t="inlineStr">
        <is>
          <t>KAZE</t>
        </is>
      </c>
      <c r="H217" s="2" t="inlineStr">
        <is>
          <t>フ; フウ</t>
        </is>
      </c>
      <c r="I217" s="2" t="inlineStr">
        <is>
          <t>かざ-; かぜ</t>
        </is>
      </c>
      <c r="J217" s="5" t="inlineStr"/>
      <c r="K217" s="6" t="inlineStr"/>
      <c r="L217" s="5" t="inlineStr"/>
    </row>
    <row r="218">
      <c r="A218" s="2" t="inlineStr">
        <is>
          <t>Calendário e Sociedade</t>
        </is>
      </c>
      <c r="B218" s="3" t="n">
        <v>22</v>
      </c>
      <c r="C218" s="3" t="inlineStr">
        <is>
          <t>K217</t>
        </is>
      </c>
      <c r="D218" s="4" t="inlineStr">
        <is>
          <t>聞</t>
        </is>
      </c>
      <c r="E218" s="2" t="inlineStr">
        <is>
          <t>Ouvir; perguntar</t>
        </is>
      </c>
      <c r="F218" s="2" t="inlineStr">
        <is>
          <t>きく</t>
        </is>
      </c>
      <c r="G218" s="3" t="inlineStr">
        <is>
          <t>KIKU</t>
        </is>
      </c>
      <c r="H218" s="2" t="inlineStr">
        <is>
          <t>ブン; モン</t>
        </is>
      </c>
      <c r="I218" s="2" t="inlineStr">
        <is>
          <t>き.く; き.こえる</t>
        </is>
      </c>
      <c r="J218" s="5" t="inlineStr"/>
      <c r="K218" s="6" t="inlineStr"/>
      <c r="L218" s="5" t="inlineStr"/>
    </row>
    <row r="219">
      <c r="A219" s="2" t="inlineStr">
        <is>
          <t>Calendário e Sociedade</t>
        </is>
      </c>
      <c r="B219" s="3" t="n">
        <v>22</v>
      </c>
      <c r="C219" s="3" t="inlineStr">
        <is>
          <t>K218</t>
        </is>
      </c>
      <c r="D219" s="4" t="inlineStr">
        <is>
          <t>米</t>
        </is>
      </c>
      <c r="E219" s="2" t="inlineStr">
        <is>
          <t>Arroz</t>
        </is>
      </c>
      <c r="F219" s="2" t="inlineStr">
        <is>
          <t>こめ</t>
        </is>
      </c>
      <c r="G219" s="3" t="inlineStr">
        <is>
          <t>KOME</t>
        </is>
      </c>
      <c r="H219" s="2" t="inlineStr">
        <is>
          <t>ベイ; マイ; メエトル</t>
        </is>
      </c>
      <c r="I219" s="2" t="inlineStr">
        <is>
          <t>こめ; よね</t>
        </is>
      </c>
      <c r="J219" s="5" t="inlineStr"/>
      <c r="K219" s="6" t="inlineStr"/>
      <c r="L219" s="5" t="inlineStr"/>
    </row>
    <row r="220">
      <c r="A220" s="2" t="inlineStr">
        <is>
          <t>Calendário e Sociedade</t>
        </is>
      </c>
      <c r="B220" s="3" t="n">
        <v>22</v>
      </c>
      <c r="C220" s="3" t="inlineStr">
        <is>
          <t>K219</t>
        </is>
      </c>
      <c r="D220" s="4" t="inlineStr">
        <is>
          <t>歩</t>
        </is>
      </c>
      <c r="E220" s="2" t="inlineStr">
        <is>
          <t>Andar</t>
        </is>
      </c>
      <c r="F220" s="2" t="inlineStr">
        <is>
          <t>あるく</t>
        </is>
      </c>
      <c r="G220" s="3" t="inlineStr">
        <is>
          <t>ARUKU</t>
        </is>
      </c>
      <c r="H220" s="2" t="inlineStr">
        <is>
          <t>フ; ブ; ホ</t>
        </is>
      </c>
      <c r="I220" s="2" t="inlineStr">
        <is>
          <t>あゆ.む; ある.く</t>
        </is>
      </c>
      <c r="J220" s="5" t="inlineStr"/>
      <c r="K220" s="6" t="inlineStr"/>
      <c r="L220" s="5" t="inlineStr"/>
    </row>
    <row r="221">
      <c r="A221" s="2" t="inlineStr">
        <is>
          <t>Calendário e Sociedade</t>
        </is>
      </c>
      <c r="B221" s="3" t="n">
        <v>22</v>
      </c>
      <c r="C221" s="3" t="inlineStr">
        <is>
          <t>K220</t>
        </is>
      </c>
      <c r="D221" s="4" t="inlineStr">
        <is>
          <t>母</t>
        </is>
      </c>
      <c r="E221" s="2" t="inlineStr">
        <is>
          <t>Mãe</t>
        </is>
      </c>
      <c r="F221" s="2" t="inlineStr">
        <is>
          <t>はは</t>
        </is>
      </c>
      <c r="G221" s="3" t="inlineStr">
        <is>
          <t>HAHA</t>
        </is>
      </c>
      <c r="H221" s="2" t="inlineStr">
        <is>
          <t>ボ</t>
        </is>
      </c>
      <c r="I221" s="2" t="inlineStr">
        <is>
          <t>はは; も</t>
        </is>
      </c>
      <c r="J221" s="5" t="inlineStr"/>
      <c r="K221" s="6" t="inlineStr"/>
      <c r="L221" s="5" t="inlineStr"/>
    </row>
    <row r="222">
      <c r="A222" s="2" t="inlineStr">
        <is>
          <t>Calendário e Sociedade</t>
        </is>
      </c>
      <c r="B222" s="3" t="n">
        <v>23</v>
      </c>
      <c r="C222" s="3" t="inlineStr">
        <is>
          <t>K221</t>
        </is>
      </c>
      <c r="D222" s="4" t="inlineStr">
        <is>
          <t>方</t>
        </is>
      </c>
      <c r="E222" s="2" t="inlineStr">
        <is>
          <t>Direção; pessoa</t>
        </is>
      </c>
      <c r="F222" s="2" t="inlineStr">
        <is>
          <t>ほう</t>
        </is>
      </c>
      <c r="G222" s="3" t="inlineStr">
        <is>
          <t>HOU</t>
        </is>
      </c>
      <c r="H222" s="2" t="inlineStr">
        <is>
          <t>ホウ</t>
        </is>
      </c>
      <c r="I222" s="2" t="inlineStr">
        <is>
          <t>-かた; -がた; かた</t>
        </is>
      </c>
      <c r="J222" s="5" t="inlineStr"/>
      <c r="K222" s="6" t="inlineStr"/>
      <c r="L222" s="5" t="inlineStr"/>
    </row>
    <row r="223">
      <c r="A223" s="2" t="inlineStr">
        <is>
          <t>Calendário e Sociedade</t>
        </is>
      </c>
      <c r="B223" s="3" t="n">
        <v>23</v>
      </c>
      <c r="C223" s="3" t="inlineStr">
        <is>
          <t>K222</t>
        </is>
      </c>
      <c r="D223" s="4" t="inlineStr">
        <is>
          <t>北</t>
        </is>
      </c>
      <c r="E223" s="2" t="inlineStr">
        <is>
          <t>Norte</t>
        </is>
      </c>
      <c r="F223" s="2" t="inlineStr">
        <is>
          <t>きた</t>
        </is>
      </c>
      <c r="G223" s="3" t="inlineStr">
        <is>
          <t>KITA</t>
        </is>
      </c>
      <c r="H223" s="2" t="inlineStr">
        <is>
          <t>ホク</t>
        </is>
      </c>
      <c r="I223" s="2" t="inlineStr">
        <is>
          <t>きた</t>
        </is>
      </c>
      <c r="J223" s="5" t="inlineStr"/>
      <c r="K223" s="6" t="inlineStr"/>
      <c r="L223" s="5" t="inlineStr"/>
    </row>
    <row r="224">
      <c r="A224" s="2" t="inlineStr">
        <is>
          <t>Calendário e Sociedade</t>
        </is>
      </c>
      <c r="B224" s="3" t="n">
        <v>23</v>
      </c>
      <c r="C224" s="3" t="inlineStr">
        <is>
          <t>K223</t>
        </is>
      </c>
      <c r="D224" s="4" t="inlineStr">
        <is>
          <t>妹</t>
        </is>
      </c>
      <c r="E224" s="2" t="inlineStr">
        <is>
          <t>Irmã mais nova</t>
        </is>
      </c>
      <c r="F224" s="2" t="inlineStr">
        <is>
          <t>いもうと</t>
        </is>
      </c>
      <c r="G224" s="3" t="inlineStr">
        <is>
          <t>IMOUTO</t>
        </is>
      </c>
      <c r="H224" s="2" t="inlineStr">
        <is>
          <t>マイ</t>
        </is>
      </c>
      <c r="I224" s="2" t="inlineStr">
        <is>
          <t>いもうと</t>
        </is>
      </c>
      <c r="J224" s="5" t="inlineStr"/>
      <c r="K224" s="6" t="inlineStr"/>
      <c r="L224" s="5" t="inlineStr"/>
    </row>
    <row r="225">
      <c r="A225" s="2" t="inlineStr">
        <is>
          <t>Calendário e Sociedade</t>
        </is>
      </c>
      <c r="B225" s="3" t="n">
        <v>23</v>
      </c>
      <c r="C225" s="3" t="inlineStr">
        <is>
          <t>K224</t>
        </is>
      </c>
      <c r="D225" s="4" t="inlineStr">
        <is>
          <t>毎</t>
        </is>
      </c>
      <c r="E225" s="2" t="inlineStr">
        <is>
          <t>Cada</t>
        </is>
      </c>
      <c r="F225" s="2" t="inlineStr">
        <is>
          <t>まい</t>
        </is>
      </c>
      <c r="G225" s="3" t="inlineStr">
        <is>
          <t>MAI</t>
        </is>
      </c>
      <c r="H225" s="2" t="inlineStr">
        <is>
          <t>マイ</t>
        </is>
      </c>
      <c r="I225" s="2" t="inlineStr">
        <is>
          <t>-ごと.に; ごと</t>
        </is>
      </c>
      <c r="J225" s="5" t="inlineStr"/>
      <c r="K225" s="6" t="inlineStr"/>
      <c r="L225" s="5" t="inlineStr"/>
    </row>
    <row r="226">
      <c r="A226" s="2" t="inlineStr">
        <is>
          <t>Calendário e Sociedade</t>
        </is>
      </c>
      <c r="B226" s="3" t="n">
        <v>23</v>
      </c>
      <c r="C226" s="3" t="inlineStr">
        <is>
          <t>K225</t>
        </is>
      </c>
      <c r="D226" s="4" t="inlineStr">
        <is>
          <t>万</t>
        </is>
      </c>
      <c r="E226" s="2" t="inlineStr">
        <is>
          <t>Dez mil</t>
        </is>
      </c>
      <c r="F226" s="2" t="inlineStr">
        <is>
          <t>まん</t>
        </is>
      </c>
      <c r="G226" s="3" t="inlineStr">
        <is>
          <t>MAN</t>
        </is>
      </c>
      <c r="H226" s="2" t="inlineStr">
        <is>
          <t>バン; マン</t>
        </is>
      </c>
      <c r="I226" s="2" t="inlineStr">
        <is>
          <t>よろず</t>
        </is>
      </c>
      <c r="J226" s="5" t="inlineStr"/>
      <c r="K226" s="6" t="inlineStr"/>
      <c r="L226" s="5" t="inlineStr"/>
    </row>
    <row r="227">
      <c r="A227" s="2" t="inlineStr">
        <is>
          <t>Calendário e Sociedade</t>
        </is>
      </c>
      <c r="B227" s="3" t="n">
        <v>23</v>
      </c>
      <c r="C227" s="3" t="inlineStr">
        <is>
          <t>K226</t>
        </is>
      </c>
      <c r="D227" s="4" t="inlineStr">
        <is>
          <t>明</t>
        </is>
      </c>
      <c r="E227" s="2" t="inlineStr">
        <is>
          <t>Claro; brilhante</t>
        </is>
      </c>
      <c r="F227" s="2" t="inlineStr">
        <is>
          <t>あかるい</t>
        </is>
      </c>
      <c r="G227" s="3" t="inlineStr">
        <is>
          <t>AKARUI</t>
        </is>
      </c>
      <c r="H227" s="2" t="inlineStr">
        <is>
          <t>ミョウ; ミン; メイ</t>
        </is>
      </c>
      <c r="I227" s="2" t="inlineStr">
        <is>
          <t>-あ.け; あ.かす; あ.かり; あ.く; あ.くる; あ.ける; あか.らむ; あか.るい; あか.るむ; あき.らか</t>
        </is>
      </c>
      <c r="J227" s="5" t="inlineStr"/>
      <c r="K227" s="6" t="inlineStr"/>
      <c r="L227" s="5" t="inlineStr"/>
    </row>
    <row r="228">
      <c r="A228" s="2" t="inlineStr">
        <is>
          <t>Calendário e Sociedade</t>
        </is>
      </c>
      <c r="B228" s="3" t="n">
        <v>23</v>
      </c>
      <c r="C228" s="3" t="inlineStr">
        <is>
          <t>K227</t>
        </is>
      </c>
      <c r="D228" s="4" t="inlineStr">
        <is>
          <t>鳴</t>
        </is>
      </c>
      <c r="E228" s="2" t="inlineStr">
        <is>
          <t>Soar; cantar</t>
        </is>
      </c>
      <c r="F228" s="2" t="inlineStr">
        <is>
          <t>なく</t>
        </is>
      </c>
      <c r="G228" s="3" t="inlineStr">
        <is>
          <t>NAKU</t>
        </is>
      </c>
      <c r="H228" s="2" t="inlineStr">
        <is>
          <t>メイ</t>
        </is>
      </c>
      <c r="I228" s="2" t="inlineStr">
        <is>
          <t>な.く; な.らす; な.る</t>
        </is>
      </c>
      <c r="J228" s="5" t="inlineStr"/>
      <c r="K228" s="6" t="inlineStr"/>
      <c r="L228" s="5" t="inlineStr"/>
    </row>
    <row r="229">
      <c r="A229" s="2" t="inlineStr">
        <is>
          <t>Calendário e Sociedade</t>
        </is>
      </c>
      <c r="B229" s="3" t="n">
        <v>23</v>
      </c>
      <c r="C229" s="3" t="inlineStr">
        <is>
          <t>K228</t>
        </is>
      </c>
      <c r="D229" s="4" t="inlineStr">
        <is>
          <t>毛</t>
        </is>
      </c>
      <c r="E229" s="2" t="inlineStr">
        <is>
          <t>Pelo</t>
        </is>
      </c>
      <c r="F229" s="2" t="inlineStr">
        <is>
          <t>け</t>
        </is>
      </c>
      <c r="G229" s="3" t="inlineStr">
        <is>
          <t>KE</t>
        </is>
      </c>
      <c r="H229" s="2" t="inlineStr">
        <is>
          <t>モウ</t>
        </is>
      </c>
      <c r="I229" s="2" t="inlineStr">
        <is>
          <t>け</t>
        </is>
      </c>
      <c r="J229" s="5" t="inlineStr"/>
      <c r="K229" s="6" t="inlineStr"/>
      <c r="L229" s="5" t="inlineStr"/>
    </row>
    <row r="230">
      <c r="A230" s="2" t="inlineStr">
        <is>
          <t>Calendário e Sociedade</t>
        </is>
      </c>
      <c r="B230" s="3" t="n">
        <v>23</v>
      </c>
      <c r="C230" s="3" t="inlineStr">
        <is>
          <t>K229</t>
        </is>
      </c>
      <c r="D230" s="4" t="inlineStr">
        <is>
          <t>門</t>
        </is>
      </c>
      <c r="E230" s="2" t="inlineStr">
        <is>
          <t>Portão</t>
        </is>
      </c>
      <c r="F230" s="2" t="inlineStr">
        <is>
          <t>もん</t>
        </is>
      </c>
      <c r="G230" s="3" t="inlineStr">
        <is>
          <t>MON</t>
        </is>
      </c>
      <c r="H230" s="2" t="inlineStr">
        <is>
          <t>モン</t>
        </is>
      </c>
      <c r="I230" s="2" t="inlineStr">
        <is>
          <t>かど; と</t>
        </is>
      </c>
      <c r="J230" s="5" t="inlineStr"/>
      <c r="K230" s="6" t="inlineStr"/>
      <c r="L230" s="5" t="inlineStr"/>
    </row>
    <row r="231">
      <c r="A231" s="2" t="inlineStr">
        <is>
          <t>Calendário e Sociedade</t>
        </is>
      </c>
      <c r="B231" s="3" t="n">
        <v>23</v>
      </c>
      <c r="C231" s="3" t="inlineStr">
        <is>
          <t>K230</t>
        </is>
      </c>
      <c r="D231" s="4" t="inlineStr">
        <is>
          <t>夜</t>
        </is>
      </c>
      <c r="E231" s="2" t="inlineStr">
        <is>
          <t>Noite</t>
        </is>
      </c>
      <c r="F231" s="2" t="inlineStr">
        <is>
          <t>よる</t>
        </is>
      </c>
      <c r="G231" s="3" t="inlineStr">
        <is>
          <t>YORU</t>
        </is>
      </c>
      <c r="H231" s="2" t="inlineStr">
        <is>
          <t>ヤ</t>
        </is>
      </c>
      <c r="I231" s="2" t="inlineStr">
        <is>
          <t>よ; よる</t>
        </is>
      </c>
      <c r="J231" s="5" t="inlineStr"/>
      <c r="K231" s="6" t="inlineStr"/>
      <c r="L231" s="5" t="inlineStr"/>
    </row>
    <row r="232">
      <c r="A232" s="2" t="inlineStr">
        <is>
          <t>Calendário e Sociedade</t>
        </is>
      </c>
      <c r="B232" s="3" t="n">
        <v>24</v>
      </c>
      <c r="C232" s="3" t="inlineStr">
        <is>
          <t>K231</t>
        </is>
      </c>
      <c r="D232" s="4" t="inlineStr">
        <is>
          <t>野</t>
        </is>
      </c>
      <c r="E232" s="2" t="inlineStr">
        <is>
          <t>Campo</t>
        </is>
      </c>
      <c r="F232" s="2" t="inlineStr">
        <is>
          <t>の</t>
        </is>
      </c>
      <c r="G232" s="3" t="inlineStr">
        <is>
          <t>NO</t>
        </is>
      </c>
      <c r="H232" s="2" t="inlineStr">
        <is>
          <t>ショ; ヤ</t>
        </is>
      </c>
      <c r="I232" s="2" t="inlineStr">
        <is>
          <t>の; の-</t>
        </is>
      </c>
      <c r="J232" s="5" t="inlineStr"/>
      <c r="K232" s="6" t="inlineStr"/>
      <c r="L232" s="5" t="inlineStr"/>
    </row>
    <row r="233">
      <c r="A233" s="2" t="inlineStr">
        <is>
          <t>Calendário e Sociedade</t>
        </is>
      </c>
      <c r="B233" s="3" t="n">
        <v>24</v>
      </c>
      <c r="C233" s="3" t="inlineStr">
        <is>
          <t>K232</t>
        </is>
      </c>
      <c r="D233" s="4" t="inlineStr">
        <is>
          <t>矢</t>
        </is>
      </c>
      <c r="E233" s="2" t="inlineStr">
        <is>
          <t>Flecha</t>
        </is>
      </c>
      <c r="F233" s="2" t="inlineStr">
        <is>
          <t>や</t>
        </is>
      </c>
      <c r="G233" s="3" t="inlineStr">
        <is>
          <t>YA</t>
        </is>
      </c>
      <c r="H233" s="2" t="inlineStr">
        <is>
          <t>シ</t>
        </is>
      </c>
      <c r="I233" s="2" t="inlineStr">
        <is>
          <t>や</t>
        </is>
      </c>
      <c r="J233" s="5" t="inlineStr"/>
      <c r="K233" s="6" t="inlineStr"/>
      <c r="L233" s="5" t="inlineStr"/>
    </row>
    <row r="234">
      <c r="A234" s="2" t="inlineStr">
        <is>
          <t>Calendário e Sociedade</t>
        </is>
      </c>
      <c r="B234" s="3" t="n">
        <v>24</v>
      </c>
      <c r="C234" s="3" t="inlineStr">
        <is>
          <t>K233</t>
        </is>
      </c>
      <c r="D234" s="4" t="inlineStr">
        <is>
          <t>友</t>
        </is>
      </c>
      <c r="E234" s="2" t="inlineStr">
        <is>
          <t>Amigo</t>
        </is>
      </c>
      <c r="F234" s="2" t="inlineStr">
        <is>
          <t>とも</t>
        </is>
      </c>
      <c r="G234" s="3" t="inlineStr">
        <is>
          <t>TOMO</t>
        </is>
      </c>
      <c r="H234" s="2" t="inlineStr">
        <is>
          <t>ユウ</t>
        </is>
      </c>
      <c r="I234" s="2" t="inlineStr">
        <is>
          <t>とも</t>
        </is>
      </c>
      <c r="J234" s="5" t="inlineStr"/>
      <c r="K234" s="6" t="inlineStr"/>
      <c r="L234" s="5" t="inlineStr"/>
    </row>
    <row r="235">
      <c r="A235" s="2" t="inlineStr">
        <is>
          <t>Calendário e Sociedade</t>
        </is>
      </c>
      <c r="B235" s="3" t="n">
        <v>24</v>
      </c>
      <c r="C235" s="3" t="inlineStr">
        <is>
          <t>K234</t>
        </is>
      </c>
      <c r="D235" s="4" t="inlineStr">
        <is>
          <t>曜</t>
        </is>
      </c>
      <c r="E235" s="2" t="inlineStr">
        <is>
          <t>Dia da semana</t>
        </is>
      </c>
      <c r="F235" s="2" t="inlineStr">
        <is>
          <t>よう</t>
        </is>
      </c>
      <c r="G235" s="3" t="inlineStr">
        <is>
          <t>YOU</t>
        </is>
      </c>
      <c r="H235" s="2" t="inlineStr">
        <is>
          <t>ヨウ</t>
        </is>
      </c>
      <c r="I235" s="2" t="inlineStr"/>
      <c r="J235" s="5" t="inlineStr"/>
      <c r="K235" s="6" t="inlineStr"/>
      <c r="L235" s="5" t="inlineStr"/>
    </row>
    <row r="236">
      <c r="A236" s="2" t="inlineStr">
        <is>
          <t>Calendário e Sociedade</t>
        </is>
      </c>
      <c r="B236" s="3" t="n">
        <v>24</v>
      </c>
      <c r="C236" s="3" t="inlineStr">
        <is>
          <t>K235</t>
        </is>
      </c>
      <c r="D236" s="4" t="inlineStr">
        <is>
          <t>用</t>
        </is>
      </c>
      <c r="E236" s="2" t="inlineStr">
        <is>
          <t>Usar</t>
        </is>
      </c>
      <c r="F236" s="2" t="inlineStr">
        <is>
          <t>よう</t>
        </is>
      </c>
      <c r="G236" s="3" t="inlineStr">
        <is>
          <t>YOU</t>
        </is>
      </c>
      <c r="H236" s="2" t="inlineStr">
        <is>
          <t>ヨウ</t>
        </is>
      </c>
      <c r="I236" s="2" t="inlineStr">
        <is>
          <t>もち.いる</t>
        </is>
      </c>
      <c r="J236" s="5" t="inlineStr"/>
      <c r="K236" s="6" t="inlineStr"/>
      <c r="L236" s="5" t="inlineStr"/>
    </row>
    <row r="237">
      <c r="A237" s="2" t="inlineStr">
        <is>
          <t>Calendário e Sociedade</t>
        </is>
      </c>
      <c r="B237" s="3" t="n">
        <v>24</v>
      </c>
      <c r="C237" s="3" t="inlineStr">
        <is>
          <t>K236</t>
        </is>
      </c>
      <c r="D237" s="4" t="inlineStr">
        <is>
          <t>来</t>
        </is>
      </c>
      <c r="E237" s="2" t="inlineStr">
        <is>
          <t>Vir</t>
        </is>
      </c>
      <c r="F237" s="2" t="inlineStr">
        <is>
          <t>くる</t>
        </is>
      </c>
      <c r="G237" s="3" t="inlineStr">
        <is>
          <t>KURU</t>
        </is>
      </c>
      <c r="H237" s="2" t="inlineStr">
        <is>
          <t>タイ; ライ</t>
        </is>
      </c>
      <c r="I237" s="2" t="inlineStr">
        <is>
          <t>き; き.たす; き.たる; きた.す; きた.る; く.る; こ</t>
        </is>
      </c>
      <c r="J237" s="5" t="inlineStr"/>
      <c r="K237" s="6" t="inlineStr"/>
      <c r="L237" s="5" t="inlineStr"/>
    </row>
    <row r="238">
      <c r="A238" s="2" t="inlineStr">
        <is>
          <t>Calendário e Sociedade</t>
        </is>
      </c>
      <c r="B238" s="3" t="n">
        <v>24</v>
      </c>
      <c r="C238" s="3" t="inlineStr">
        <is>
          <t>K237</t>
        </is>
      </c>
      <c r="D238" s="4" t="inlineStr">
        <is>
          <t>理</t>
        </is>
      </c>
      <c r="E238" s="2" t="inlineStr">
        <is>
          <t>Razão; lógica</t>
        </is>
      </c>
      <c r="F238" s="2" t="inlineStr">
        <is>
          <t>り</t>
        </is>
      </c>
      <c r="G238" s="3" t="inlineStr">
        <is>
          <t>RI</t>
        </is>
      </c>
      <c r="H238" s="2" t="inlineStr">
        <is>
          <t>リ</t>
        </is>
      </c>
      <c r="I238" s="2" t="inlineStr">
        <is>
          <t>ことわり</t>
        </is>
      </c>
      <c r="J238" s="5" t="inlineStr"/>
      <c r="K238" s="6" t="inlineStr"/>
      <c r="L238" s="5" t="inlineStr"/>
    </row>
    <row r="239">
      <c r="A239" s="2" t="inlineStr">
        <is>
          <t>Calendário e Sociedade</t>
        </is>
      </c>
      <c r="B239" s="3" t="n">
        <v>24</v>
      </c>
      <c r="C239" s="3" t="inlineStr">
        <is>
          <t>K238</t>
        </is>
      </c>
      <c r="D239" s="4" t="inlineStr">
        <is>
          <t>話</t>
        </is>
      </c>
      <c r="E239" s="2" t="inlineStr">
        <is>
          <t>Falar; história</t>
        </is>
      </c>
      <c r="F239" s="2" t="inlineStr">
        <is>
          <t>はなす</t>
        </is>
      </c>
      <c r="G239" s="3" t="inlineStr">
        <is>
          <t>HANASU</t>
        </is>
      </c>
      <c r="H239" s="2" t="inlineStr">
        <is>
          <t>ワ</t>
        </is>
      </c>
      <c r="I239" s="2" t="inlineStr">
        <is>
          <t>はな.す; はなし</t>
        </is>
      </c>
      <c r="J239" s="5" t="inlineStr"/>
      <c r="K239" s="6" t="inlineStr"/>
      <c r="L239" s="5" t="inlineStr"/>
    </row>
    <row r="240">
      <c r="A240" s="2" t="inlineStr">
        <is>
          <t>Calendário e Sociedade</t>
        </is>
      </c>
      <c r="B240" s="3" t="n">
        <v>24</v>
      </c>
      <c r="C240" s="3" t="inlineStr">
        <is>
          <t>K239</t>
        </is>
      </c>
      <c r="D240" s="4" t="inlineStr">
        <is>
          <t>悪</t>
        </is>
      </c>
      <c r="E240" s="2" t="inlineStr">
        <is>
          <t>Ruim; mal</t>
        </is>
      </c>
      <c r="F240" s="2" t="inlineStr">
        <is>
          <t>わるい</t>
        </is>
      </c>
      <c r="G240" s="3" t="inlineStr">
        <is>
          <t>WARUI</t>
        </is>
      </c>
      <c r="H240" s="2" t="inlineStr">
        <is>
          <t>アク; オ</t>
        </is>
      </c>
      <c r="I240" s="2" t="inlineStr">
        <is>
          <t>-にく.い; あ.し; ああ; いずくに; いずくんぞ; にく.い; にく.む; わる-; わる.い</t>
        </is>
      </c>
      <c r="J240" s="5" t="inlineStr"/>
      <c r="K240" s="6" t="inlineStr"/>
      <c r="L240" s="5" t="inlineStr"/>
    </row>
    <row r="241">
      <c r="A241" s="2" t="inlineStr">
        <is>
          <t>Calendário e Sociedade</t>
        </is>
      </c>
      <c r="B241" s="3" t="n">
        <v>24</v>
      </c>
      <c r="C241" s="3" t="inlineStr">
        <is>
          <t>K240</t>
        </is>
      </c>
      <c r="D241" s="4" t="inlineStr">
        <is>
          <t>安</t>
        </is>
      </c>
      <c r="E241" s="2" t="inlineStr">
        <is>
          <t>Barato; tranquilo</t>
        </is>
      </c>
      <c r="F241" s="2" t="inlineStr">
        <is>
          <t>やすい</t>
        </is>
      </c>
      <c r="G241" s="3" t="inlineStr">
        <is>
          <t>YASUI</t>
        </is>
      </c>
      <c r="H241" s="2" t="inlineStr">
        <is>
          <t>アン</t>
        </is>
      </c>
      <c r="I241" s="2" t="inlineStr">
        <is>
          <t>やす; やす.い; やす.まる; やす.らか</t>
        </is>
      </c>
      <c r="J241" s="5" t="inlineStr"/>
      <c r="K241" s="6" t="inlineStr"/>
      <c r="L241" s="5" t="inlineStr"/>
    </row>
    <row r="242">
      <c r="A242" s="2" t="inlineStr">
        <is>
          <t>Calendário e Sociedade</t>
        </is>
      </c>
      <c r="B242" s="3" t="n">
        <v>25</v>
      </c>
      <c r="C242" s="3" t="inlineStr">
        <is>
          <t>K241</t>
        </is>
      </c>
      <c r="D242" s="4" t="inlineStr">
        <is>
          <t>暗</t>
        </is>
      </c>
      <c r="E242" s="2" t="inlineStr">
        <is>
          <t>Escuro</t>
        </is>
      </c>
      <c r="F242" s="2" t="inlineStr">
        <is>
          <t>くらい</t>
        </is>
      </c>
      <c r="G242" s="3" t="inlineStr">
        <is>
          <t>KURAI</t>
        </is>
      </c>
      <c r="H242" s="2" t="inlineStr">
        <is>
          <t>アン</t>
        </is>
      </c>
      <c r="I242" s="2" t="inlineStr">
        <is>
          <t>くら.い; くら.む; くれ.る</t>
        </is>
      </c>
      <c r="J242" s="5" t="inlineStr"/>
      <c r="K242" s="6" t="inlineStr"/>
      <c r="L242" s="5" t="inlineStr"/>
    </row>
    <row r="243">
      <c r="A243" s="2" t="inlineStr">
        <is>
          <t>Calendário e Sociedade</t>
        </is>
      </c>
      <c r="B243" s="3" t="n">
        <v>25</v>
      </c>
      <c r="C243" s="3" t="inlineStr">
        <is>
          <t>K242</t>
        </is>
      </c>
      <c r="D243" s="4" t="inlineStr">
        <is>
          <t>委</t>
        </is>
      </c>
      <c r="E243" s="2" t="inlineStr">
        <is>
          <t>Confiar; comissão</t>
        </is>
      </c>
      <c r="F243" s="2" t="inlineStr">
        <is>
          <t>い</t>
        </is>
      </c>
      <c r="G243" s="3" t="inlineStr">
        <is>
          <t>I</t>
        </is>
      </c>
      <c r="H243" s="2" t="inlineStr">
        <is>
          <t>イ</t>
        </is>
      </c>
      <c r="I243" s="2" t="inlineStr">
        <is>
          <t>ゆだ.ねる</t>
        </is>
      </c>
      <c r="J243" s="5" t="inlineStr"/>
      <c r="K243" s="6" t="inlineStr"/>
      <c r="L243" s="5" t="inlineStr"/>
    </row>
    <row r="244">
      <c r="A244" s="2" t="inlineStr">
        <is>
          <t>Calendário e Sociedade</t>
        </is>
      </c>
      <c r="B244" s="3" t="n">
        <v>25</v>
      </c>
      <c r="C244" s="3" t="inlineStr">
        <is>
          <t>K243</t>
        </is>
      </c>
      <c r="D244" s="4" t="inlineStr">
        <is>
          <t>意</t>
        </is>
      </c>
      <c r="E244" s="2" t="inlineStr">
        <is>
          <t>Ideia; intenção</t>
        </is>
      </c>
      <c r="F244" s="2" t="inlineStr">
        <is>
          <t>い</t>
        </is>
      </c>
      <c r="G244" s="3" t="inlineStr">
        <is>
          <t>I</t>
        </is>
      </c>
      <c r="H244" s="2" t="inlineStr">
        <is>
          <t>イ</t>
        </is>
      </c>
      <c r="I244" s="2" t="inlineStr"/>
      <c r="J244" s="5" t="inlineStr"/>
      <c r="K244" s="6" t="inlineStr"/>
      <c r="L244" s="5" t="inlineStr"/>
    </row>
    <row r="245">
      <c r="A245" s="2" t="inlineStr">
        <is>
          <t>Calendário e Sociedade</t>
        </is>
      </c>
      <c r="B245" s="3" t="n">
        <v>25</v>
      </c>
      <c r="C245" s="3" t="inlineStr">
        <is>
          <t>K244</t>
        </is>
      </c>
      <c r="D245" s="4" t="inlineStr">
        <is>
          <t>医</t>
        </is>
      </c>
      <c r="E245" s="2" t="inlineStr">
        <is>
          <t>Medicina; médico</t>
        </is>
      </c>
      <c r="F245" s="2" t="inlineStr">
        <is>
          <t>い</t>
        </is>
      </c>
      <c r="G245" s="3" t="inlineStr">
        <is>
          <t>I</t>
        </is>
      </c>
      <c r="H245" s="2" t="inlineStr">
        <is>
          <t>イ</t>
        </is>
      </c>
      <c r="I245" s="2" t="inlineStr">
        <is>
          <t>い.する; い.やす; くすし</t>
        </is>
      </c>
      <c r="J245" s="5" t="inlineStr"/>
      <c r="K245" s="6" t="inlineStr"/>
      <c r="L245" s="5" t="inlineStr"/>
    </row>
    <row r="246">
      <c r="A246" s="2" t="inlineStr">
        <is>
          <t>Calendário e Sociedade</t>
        </is>
      </c>
      <c r="B246" s="3" t="n">
        <v>25</v>
      </c>
      <c r="C246" s="3" t="inlineStr">
        <is>
          <t>K245</t>
        </is>
      </c>
      <c r="D246" s="4" t="inlineStr">
        <is>
          <t>育</t>
        </is>
      </c>
      <c r="E246" s="2" t="inlineStr">
        <is>
          <t>Criar; educar</t>
        </is>
      </c>
      <c r="F246" s="2" t="inlineStr">
        <is>
          <t>そだてる</t>
        </is>
      </c>
      <c r="G246" s="3" t="inlineStr">
        <is>
          <t>SODATERU</t>
        </is>
      </c>
      <c r="H246" s="2" t="inlineStr">
        <is>
          <t>イク</t>
        </is>
      </c>
      <c r="I246" s="2" t="inlineStr">
        <is>
          <t>そだ.ち; そだ.つ; そだ.てる; はぐく.む</t>
        </is>
      </c>
      <c r="J246" s="5" t="inlineStr"/>
      <c r="K246" s="6" t="inlineStr"/>
      <c r="L246" s="5" t="inlineStr"/>
    </row>
    <row r="247">
      <c r="A247" s="2" t="inlineStr">
        <is>
          <t>Calendário e Sociedade</t>
        </is>
      </c>
      <c r="B247" s="3" t="n">
        <v>25</v>
      </c>
      <c r="C247" s="3" t="inlineStr">
        <is>
          <t>K246</t>
        </is>
      </c>
      <c r="D247" s="4" t="inlineStr">
        <is>
          <t>員</t>
        </is>
      </c>
      <c r="E247" s="2" t="inlineStr">
        <is>
          <t>Membro; funcionário</t>
        </is>
      </c>
      <c r="F247" s="2" t="inlineStr">
        <is>
          <t>いん</t>
        </is>
      </c>
      <c r="G247" s="3" t="inlineStr">
        <is>
          <t>IN</t>
        </is>
      </c>
      <c r="H247" s="2" t="inlineStr">
        <is>
          <t>イン</t>
        </is>
      </c>
      <c r="I247" s="2" t="inlineStr"/>
      <c r="J247" s="5" t="inlineStr"/>
      <c r="K247" s="6" t="inlineStr"/>
      <c r="L247" s="5" t="inlineStr"/>
    </row>
    <row r="248">
      <c r="A248" s="2" t="inlineStr">
        <is>
          <t>Calendário e Sociedade</t>
        </is>
      </c>
      <c r="B248" s="3" t="n">
        <v>25</v>
      </c>
      <c r="C248" s="3" t="inlineStr">
        <is>
          <t>K247</t>
        </is>
      </c>
      <c r="D248" s="4" t="inlineStr">
        <is>
          <t>飲</t>
        </is>
      </c>
      <c r="E248" s="2" t="inlineStr">
        <is>
          <t>Beber</t>
        </is>
      </c>
      <c r="F248" s="2" t="inlineStr">
        <is>
          <t>のむ</t>
        </is>
      </c>
      <c r="G248" s="3" t="inlineStr">
        <is>
          <t>NOMU</t>
        </is>
      </c>
      <c r="H248" s="2" t="inlineStr">
        <is>
          <t>イン; オン</t>
        </is>
      </c>
      <c r="I248" s="2" t="inlineStr">
        <is>
          <t>-の.み; の.む</t>
        </is>
      </c>
      <c r="J248" s="5" t="inlineStr"/>
      <c r="K248" s="6" t="inlineStr"/>
      <c r="L248" s="5" t="inlineStr"/>
    </row>
    <row r="249">
      <c r="A249" s="2" t="inlineStr">
        <is>
          <t>Calendário e Sociedade</t>
        </is>
      </c>
      <c r="B249" s="3" t="n">
        <v>25</v>
      </c>
      <c r="C249" s="3" t="inlineStr">
        <is>
          <t>K248</t>
        </is>
      </c>
      <c r="D249" s="4" t="inlineStr">
        <is>
          <t>院</t>
        </is>
      </c>
      <c r="E249" s="2" t="inlineStr">
        <is>
          <t>Instituição</t>
        </is>
      </c>
      <c r="F249" s="2" t="inlineStr">
        <is>
          <t>いん</t>
        </is>
      </c>
      <c r="G249" s="3" t="inlineStr">
        <is>
          <t>IN</t>
        </is>
      </c>
      <c r="H249" s="2" t="inlineStr">
        <is>
          <t>イン</t>
        </is>
      </c>
      <c r="I249" s="2" t="inlineStr"/>
      <c r="J249" s="5" t="inlineStr"/>
      <c r="K249" s="6" t="inlineStr"/>
      <c r="L249" s="5" t="inlineStr"/>
    </row>
    <row r="250">
      <c r="A250" s="2" t="inlineStr">
        <is>
          <t>Calendário e Sociedade</t>
        </is>
      </c>
      <c r="B250" s="3" t="n">
        <v>25</v>
      </c>
      <c r="C250" s="3" t="inlineStr">
        <is>
          <t>K249</t>
        </is>
      </c>
      <c r="D250" s="4" t="inlineStr">
        <is>
          <t>運</t>
        </is>
      </c>
      <c r="E250" s="2" t="inlineStr">
        <is>
          <t>Transportar; sorte</t>
        </is>
      </c>
      <c r="F250" s="2" t="inlineStr">
        <is>
          <t>はこぶ</t>
        </is>
      </c>
      <c r="G250" s="3" t="inlineStr">
        <is>
          <t>HAKOBU</t>
        </is>
      </c>
      <c r="H250" s="2" t="inlineStr">
        <is>
          <t>ウン</t>
        </is>
      </c>
      <c r="I250" s="2" t="inlineStr">
        <is>
          <t>はこ.ぶ</t>
        </is>
      </c>
      <c r="J250" s="5" t="inlineStr"/>
      <c r="K250" s="6" t="inlineStr"/>
      <c r="L250" s="5" t="inlineStr"/>
    </row>
    <row r="251">
      <c r="A251" s="2" t="inlineStr">
        <is>
          <t>Calendário e Sociedade</t>
        </is>
      </c>
      <c r="B251" s="3" t="n">
        <v>25</v>
      </c>
      <c r="C251" s="3" t="inlineStr">
        <is>
          <t>K250</t>
        </is>
      </c>
      <c r="D251" s="4" t="inlineStr">
        <is>
          <t>泳</t>
        </is>
      </c>
      <c r="E251" s="2" t="inlineStr">
        <is>
          <t>Nadar</t>
        </is>
      </c>
      <c r="F251" s="2" t="inlineStr">
        <is>
          <t>およぐ</t>
        </is>
      </c>
      <c r="G251" s="3" t="inlineStr">
        <is>
          <t>OYOGU</t>
        </is>
      </c>
      <c r="H251" s="2" t="inlineStr">
        <is>
          <t>エイ</t>
        </is>
      </c>
      <c r="I251" s="2" t="inlineStr">
        <is>
          <t>およ.ぐ</t>
        </is>
      </c>
      <c r="J251" s="5" t="inlineStr"/>
      <c r="K251" s="6" t="inlineStr"/>
      <c r="L251" s="5" t="inlineStr"/>
    </row>
    <row r="252">
      <c r="A252" s="2" t="inlineStr">
        <is>
          <t>Consolidação</t>
        </is>
      </c>
      <c r="B252" s="3" t="n">
        <v>26</v>
      </c>
      <c r="C252" s="3" t="inlineStr">
        <is>
          <t>K251</t>
        </is>
      </c>
      <c r="D252" s="4" t="inlineStr">
        <is>
          <t>駅</t>
        </is>
      </c>
      <c r="E252" s="2" t="inlineStr">
        <is>
          <t>Estação</t>
        </is>
      </c>
      <c r="F252" s="2" t="inlineStr">
        <is>
          <t>えき</t>
        </is>
      </c>
      <c r="G252" s="3" t="inlineStr">
        <is>
          <t>EKI</t>
        </is>
      </c>
      <c r="H252" s="2" t="inlineStr">
        <is>
          <t>エキ</t>
        </is>
      </c>
      <c r="I252" s="2" t="inlineStr"/>
      <c r="J252" s="5" t="inlineStr"/>
      <c r="K252" s="6" t="inlineStr"/>
      <c r="L252" s="5" t="inlineStr"/>
    </row>
    <row r="253">
      <c r="A253" s="2" t="inlineStr">
        <is>
          <t>Consolidação</t>
        </is>
      </c>
      <c r="B253" s="3" t="n">
        <v>26</v>
      </c>
      <c r="C253" s="3" t="inlineStr">
        <is>
          <t>K252</t>
        </is>
      </c>
      <c r="D253" s="4" t="inlineStr">
        <is>
          <t>央</t>
        </is>
      </c>
      <c r="E253" s="2" t="inlineStr">
        <is>
          <t>Centro</t>
        </is>
      </c>
      <c r="F253" s="2" t="inlineStr">
        <is>
          <t>おう</t>
        </is>
      </c>
      <c r="G253" s="3" t="inlineStr">
        <is>
          <t>OU</t>
        </is>
      </c>
      <c r="H253" s="2" t="inlineStr">
        <is>
          <t>オウ</t>
        </is>
      </c>
      <c r="I253" s="2" t="inlineStr"/>
      <c r="J253" s="5" t="inlineStr"/>
      <c r="K253" s="6" t="inlineStr"/>
      <c r="L253" s="5" t="inlineStr"/>
    </row>
    <row r="254">
      <c r="A254" s="2" t="inlineStr">
        <is>
          <t>Consolidação</t>
        </is>
      </c>
      <c r="B254" s="3" t="n">
        <v>26</v>
      </c>
      <c r="C254" s="3" t="inlineStr">
        <is>
          <t>K253</t>
        </is>
      </c>
      <c r="D254" s="4" t="inlineStr">
        <is>
          <t>横</t>
        </is>
      </c>
      <c r="E254" s="2" t="inlineStr">
        <is>
          <t>Lado; horizontal</t>
        </is>
      </c>
      <c r="F254" s="2" t="inlineStr">
        <is>
          <t>よこ</t>
        </is>
      </c>
      <c r="G254" s="3" t="inlineStr">
        <is>
          <t>YOKO</t>
        </is>
      </c>
      <c r="H254" s="2" t="inlineStr">
        <is>
          <t>オウ</t>
        </is>
      </c>
      <c r="I254" s="2" t="inlineStr">
        <is>
          <t>よこ</t>
        </is>
      </c>
      <c r="J254" s="5" t="inlineStr"/>
      <c r="K254" s="6" t="inlineStr"/>
      <c r="L254" s="5" t="inlineStr"/>
    </row>
    <row r="255">
      <c r="A255" s="2" t="inlineStr">
        <is>
          <t>Consolidação</t>
        </is>
      </c>
      <c r="B255" s="3" t="n">
        <v>26</v>
      </c>
      <c r="C255" s="3" t="inlineStr">
        <is>
          <t>K254</t>
        </is>
      </c>
      <c r="D255" s="4" t="inlineStr">
        <is>
          <t>屋</t>
        </is>
      </c>
      <c r="E255" s="2" t="inlineStr">
        <is>
          <t>Casa; loja</t>
        </is>
      </c>
      <c r="F255" s="2" t="inlineStr">
        <is>
          <t>や</t>
        </is>
      </c>
      <c r="G255" s="3" t="inlineStr">
        <is>
          <t>YA</t>
        </is>
      </c>
      <c r="H255" s="2" t="inlineStr">
        <is>
          <t>オク</t>
        </is>
      </c>
      <c r="I255" s="2" t="inlineStr">
        <is>
          <t>や</t>
        </is>
      </c>
      <c r="J255" s="5" t="inlineStr"/>
      <c r="K255" s="6" t="inlineStr"/>
      <c r="L255" s="5" t="inlineStr"/>
    </row>
    <row r="256">
      <c r="A256" s="2" t="inlineStr">
        <is>
          <t>Consolidação</t>
        </is>
      </c>
      <c r="B256" s="3" t="n">
        <v>26</v>
      </c>
      <c r="C256" s="3" t="inlineStr">
        <is>
          <t>K255</t>
        </is>
      </c>
      <c r="D256" s="4" t="inlineStr">
        <is>
          <t>温</t>
        </is>
      </c>
      <c r="E256" s="2" t="inlineStr">
        <is>
          <t>Morno; temperatura</t>
        </is>
      </c>
      <c r="F256" s="2" t="inlineStr">
        <is>
          <t>あたたかい</t>
        </is>
      </c>
      <c r="G256" s="3" t="inlineStr">
        <is>
          <t>ATATAKAI</t>
        </is>
      </c>
      <c r="H256" s="2" t="inlineStr">
        <is>
          <t>オン</t>
        </is>
      </c>
      <c r="I256" s="2" t="inlineStr">
        <is>
          <t>あたた.か; あたた.かい; あたた.まる; あたた.める; ぬく</t>
        </is>
      </c>
      <c r="J256" s="5" t="inlineStr"/>
      <c r="K256" s="6" t="inlineStr"/>
      <c r="L256" s="5" t="inlineStr"/>
    </row>
    <row r="257">
      <c r="A257" s="2" t="inlineStr">
        <is>
          <t>Consolidação</t>
        </is>
      </c>
      <c r="B257" s="3" t="n">
        <v>26</v>
      </c>
      <c r="C257" s="3" t="inlineStr">
        <is>
          <t>K256</t>
        </is>
      </c>
      <c r="D257" s="4" t="inlineStr">
        <is>
          <t>化</t>
        </is>
      </c>
      <c r="E257" s="2" t="inlineStr">
        <is>
          <t>Transformar</t>
        </is>
      </c>
      <c r="F257" s="2" t="inlineStr">
        <is>
          <t>か</t>
        </is>
      </c>
      <c r="G257" s="3" t="inlineStr">
        <is>
          <t>KA</t>
        </is>
      </c>
      <c r="H257" s="2" t="inlineStr">
        <is>
          <t>カ; ケ</t>
        </is>
      </c>
      <c r="I257" s="2" t="inlineStr">
        <is>
          <t>け.する; ば.かす; ば.ける; ふ.ける</t>
        </is>
      </c>
      <c r="J257" s="5" t="inlineStr"/>
      <c r="K257" s="6" t="inlineStr"/>
      <c r="L257" s="5" t="inlineStr"/>
    </row>
    <row r="258">
      <c r="A258" s="2" t="inlineStr">
        <is>
          <t>Consolidação</t>
        </is>
      </c>
      <c r="B258" s="3" t="n">
        <v>26</v>
      </c>
      <c r="C258" s="3" t="inlineStr">
        <is>
          <t>K257</t>
        </is>
      </c>
      <c r="D258" s="4" t="inlineStr">
        <is>
          <t>荷</t>
        </is>
      </c>
      <c r="E258" s="2" t="inlineStr">
        <is>
          <t>Carga; bagagem</t>
        </is>
      </c>
      <c r="F258" s="2" t="inlineStr">
        <is>
          <t>に</t>
        </is>
      </c>
      <c r="G258" s="3" t="inlineStr">
        <is>
          <t>NI</t>
        </is>
      </c>
      <c r="H258" s="2" t="inlineStr">
        <is>
          <t>カ</t>
        </is>
      </c>
      <c r="I258" s="2" t="inlineStr">
        <is>
          <t>に</t>
        </is>
      </c>
      <c r="J258" s="5" t="inlineStr"/>
      <c r="K258" s="6" t="inlineStr"/>
      <c r="L258" s="5" t="inlineStr"/>
    </row>
    <row r="259">
      <c r="A259" s="2" t="inlineStr">
        <is>
          <t>Consolidação</t>
        </is>
      </c>
      <c r="B259" s="3" t="n">
        <v>26</v>
      </c>
      <c r="C259" s="3" t="inlineStr">
        <is>
          <t>K258</t>
        </is>
      </c>
      <c r="D259" s="4" t="inlineStr">
        <is>
          <t>界</t>
        </is>
      </c>
      <c r="E259" s="2" t="inlineStr">
        <is>
          <t>Mundo; limite</t>
        </is>
      </c>
      <c r="F259" s="2" t="inlineStr">
        <is>
          <t>かい</t>
        </is>
      </c>
      <c r="G259" s="3" t="inlineStr">
        <is>
          <t>KAI</t>
        </is>
      </c>
      <c r="H259" s="2" t="inlineStr">
        <is>
          <t>カイ</t>
        </is>
      </c>
      <c r="I259" s="2" t="inlineStr"/>
      <c r="J259" s="5" t="inlineStr"/>
      <c r="K259" s="6" t="inlineStr"/>
      <c r="L259" s="5" t="inlineStr"/>
    </row>
    <row r="260">
      <c r="A260" s="2" t="inlineStr">
        <is>
          <t>Consolidação</t>
        </is>
      </c>
      <c r="B260" s="3" t="n">
        <v>26</v>
      </c>
      <c r="C260" s="3" t="inlineStr">
        <is>
          <t>K259</t>
        </is>
      </c>
      <c r="D260" s="4" t="inlineStr">
        <is>
          <t>開</t>
        </is>
      </c>
      <c r="E260" s="2" t="inlineStr">
        <is>
          <t>Abrir</t>
        </is>
      </c>
      <c r="F260" s="2" t="inlineStr">
        <is>
          <t>ひらく</t>
        </is>
      </c>
      <c r="G260" s="3" t="inlineStr">
        <is>
          <t>HIRAKU</t>
        </is>
      </c>
      <c r="H260" s="2" t="inlineStr">
        <is>
          <t>カイ</t>
        </is>
      </c>
      <c r="I260" s="2" t="inlineStr">
        <is>
          <t>-びら.き; あ.く; あ.ける; ひら.き; ひら.く; ひら.ける</t>
        </is>
      </c>
      <c r="J260" s="5" t="inlineStr"/>
      <c r="K260" s="6" t="inlineStr"/>
      <c r="L260" s="5" t="inlineStr"/>
    </row>
    <row r="261">
      <c r="A261" s="2" t="inlineStr">
        <is>
          <t>Consolidação</t>
        </is>
      </c>
      <c r="B261" s="3" t="n">
        <v>26</v>
      </c>
      <c r="C261" s="3" t="inlineStr">
        <is>
          <t>K260</t>
        </is>
      </c>
      <c r="D261" s="4" t="inlineStr">
        <is>
          <t>階</t>
        </is>
      </c>
      <c r="E261" s="2" t="inlineStr">
        <is>
          <t>Andar; escada</t>
        </is>
      </c>
      <c r="F261" s="2" t="inlineStr">
        <is>
          <t>かい</t>
        </is>
      </c>
      <c r="G261" s="3" t="inlineStr">
        <is>
          <t>KAI</t>
        </is>
      </c>
      <c r="H261" s="2" t="inlineStr">
        <is>
          <t>カイ</t>
        </is>
      </c>
      <c r="I261" s="2" t="inlineStr">
        <is>
          <t>きざはし</t>
        </is>
      </c>
      <c r="J261" s="5" t="inlineStr"/>
      <c r="K261" s="6" t="inlineStr"/>
      <c r="L261" s="5" t="inlineStr"/>
    </row>
    <row r="262">
      <c r="A262" s="2" t="inlineStr">
        <is>
          <t>Consolidação</t>
        </is>
      </c>
      <c r="B262" s="3" t="n">
        <v>27</v>
      </c>
      <c r="C262" s="3" t="inlineStr">
        <is>
          <t>K261</t>
        </is>
      </c>
      <c r="D262" s="4" t="inlineStr">
        <is>
          <t>寒</t>
        </is>
      </c>
      <c r="E262" s="2" t="inlineStr">
        <is>
          <t>Frio</t>
        </is>
      </c>
      <c r="F262" s="2" t="inlineStr">
        <is>
          <t>さむい</t>
        </is>
      </c>
      <c r="G262" s="3" t="inlineStr">
        <is>
          <t>SAMUI</t>
        </is>
      </c>
      <c r="H262" s="2" t="inlineStr">
        <is>
          <t>カン</t>
        </is>
      </c>
      <c r="I262" s="2" t="inlineStr">
        <is>
          <t>さむ.い</t>
        </is>
      </c>
      <c r="J262" s="5" t="inlineStr"/>
      <c r="K262" s="6" t="inlineStr"/>
      <c r="L262" s="5" t="inlineStr"/>
    </row>
    <row r="263">
      <c r="A263" s="2" t="inlineStr">
        <is>
          <t>Consolidação</t>
        </is>
      </c>
      <c r="B263" s="3" t="n">
        <v>27</v>
      </c>
      <c r="C263" s="3" t="inlineStr">
        <is>
          <t>K262</t>
        </is>
      </c>
      <c r="D263" s="4" t="inlineStr">
        <is>
          <t>感</t>
        </is>
      </c>
      <c r="E263" s="2" t="inlineStr">
        <is>
          <t>Sentimento</t>
        </is>
      </c>
      <c r="F263" s="2" t="inlineStr">
        <is>
          <t>かん</t>
        </is>
      </c>
      <c r="G263" s="3" t="inlineStr">
        <is>
          <t>KAN</t>
        </is>
      </c>
      <c r="H263" s="2" t="inlineStr">
        <is>
          <t>カン</t>
        </is>
      </c>
      <c r="I263" s="2" t="inlineStr"/>
      <c r="J263" s="5" t="inlineStr"/>
      <c r="K263" s="6" t="inlineStr"/>
      <c r="L263" s="5" t="inlineStr"/>
    </row>
    <row r="264">
      <c r="A264" s="2" t="inlineStr">
        <is>
          <t>Consolidação</t>
        </is>
      </c>
      <c r="B264" s="3" t="n">
        <v>27</v>
      </c>
      <c r="C264" s="3" t="inlineStr">
        <is>
          <t>K263</t>
        </is>
      </c>
      <c r="D264" s="4" t="inlineStr">
        <is>
          <t>漢</t>
        </is>
      </c>
      <c r="E264" s="2" t="inlineStr">
        <is>
          <t>China; chinês</t>
        </is>
      </c>
      <c r="F264" s="2" t="inlineStr">
        <is>
          <t>かん</t>
        </is>
      </c>
      <c r="G264" s="3" t="inlineStr">
        <is>
          <t>KAN</t>
        </is>
      </c>
      <c r="H264" s="2" t="inlineStr">
        <is>
          <t>カン</t>
        </is>
      </c>
      <c r="I264" s="2" t="inlineStr"/>
      <c r="J264" s="5" t="inlineStr"/>
      <c r="K264" s="6" t="inlineStr"/>
      <c r="L264" s="5" t="inlineStr"/>
    </row>
    <row r="265">
      <c r="A265" s="2" t="inlineStr">
        <is>
          <t>Consolidação</t>
        </is>
      </c>
      <c r="B265" s="3" t="n">
        <v>27</v>
      </c>
      <c r="C265" s="3" t="inlineStr">
        <is>
          <t>K264</t>
        </is>
      </c>
      <c r="D265" s="4" t="inlineStr">
        <is>
          <t>館</t>
        </is>
      </c>
      <c r="E265" s="2" t="inlineStr">
        <is>
          <t>Edifício; salão</t>
        </is>
      </c>
      <c r="F265" s="2" t="inlineStr">
        <is>
          <t>かん</t>
        </is>
      </c>
      <c r="G265" s="3" t="inlineStr">
        <is>
          <t>KAN</t>
        </is>
      </c>
      <c r="H265" s="2" t="inlineStr">
        <is>
          <t>カン</t>
        </is>
      </c>
      <c r="I265" s="2" t="inlineStr">
        <is>
          <t>たて; やかた</t>
        </is>
      </c>
      <c r="J265" s="5" t="inlineStr"/>
      <c r="K265" s="6" t="inlineStr"/>
      <c r="L265" s="5" t="inlineStr"/>
    </row>
    <row r="266">
      <c r="A266" s="2" t="inlineStr">
        <is>
          <t>Consolidação</t>
        </is>
      </c>
      <c r="B266" s="3" t="n">
        <v>27</v>
      </c>
      <c r="C266" s="3" t="inlineStr">
        <is>
          <t>K265</t>
        </is>
      </c>
      <c r="D266" s="4" t="inlineStr">
        <is>
          <t>岸</t>
        </is>
      </c>
      <c r="E266" s="2" t="inlineStr">
        <is>
          <t>Margem; costa</t>
        </is>
      </c>
      <c r="F266" s="2" t="inlineStr">
        <is>
          <t>きし</t>
        </is>
      </c>
      <c r="G266" s="3" t="inlineStr">
        <is>
          <t>KISHI</t>
        </is>
      </c>
      <c r="H266" s="2" t="inlineStr">
        <is>
          <t>ガン</t>
        </is>
      </c>
      <c r="I266" s="2" t="inlineStr">
        <is>
          <t>きし</t>
        </is>
      </c>
      <c r="J266" s="5" t="inlineStr"/>
      <c r="K266" s="6" t="inlineStr"/>
      <c r="L266" s="5" t="inlineStr"/>
    </row>
    <row r="267">
      <c r="A267" s="2" t="inlineStr">
        <is>
          <t>Consolidação</t>
        </is>
      </c>
      <c r="B267" s="3" t="n">
        <v>27</v>
      </c>
      <c r="C267" s="3" t="inlineStr">
        <is>
          <t>K266</t>
        </is>
      </c>
      <c r="D267" s="4" t="inlineStr">
        <is>
          <t>期</t>
        </is>
      </c>
      <c r="E267" s="2" t="inlineStr">
        <is>
          <t>Período</t>
        </is>
      </c>
      <c r="F267" s="2" t="inlineStr">
        <is>
          <t>き</t>
        </is>
      </c>
      <c r="G267" s="3" t="inlineStr">
        <is>
          <t>KI</t>
        </is>
      </c>
      <c r="H267" s="2" t="inlineStr">
        <is>
          <t>キ; ゴ</t>
        </is>
      </c>
      <c r="I267" s="2" t="inlineStr"/>
      <c r="J267" s="5" t="inlineStr"/>
      <c r="K267" s="6" t="inlineStr"/>
      <c r="L267" s="5" t="inlineStr"/>
    </row>
    <row r="268">
      <c r="A268" s="2" t="inlineStr">
        <is>
          <t>Consolidação</t>
        </is>
      </c>
      <c r="B268" s="3" t="n">
        <v>27</v>
      </c>
      <c r="C268" s="3" t="inlineStr">
        <is>
          <t>K267</t>
        </is>
      </c>
      <c r="D268" s="4" t="inlineStr">
        <is>
          <t>起</t>
        </is>
      </c>
      <c r="E268" s="2" t="inlineStr">
        <is>
          <t>Levantar; começar</t>
        </is>
      </c>
      <c r="F268" s="2" t="inlineStr">
        <is>
          <t>おきる</t>
        </is>
      </c>
      <c r="G268" s="3" t="inlineStr">
        <is>
          <t>OKIRU</t>
        </is>
      </c>
      <c r="H268" s="2" t="inlineStr">
        <is>
          <t>キ</t>
        </is>
      </c>
      <c r="I268" s="2" t="inlineStr">
        <is>
          <t>お.きる; お.こす; お.こる; おこ.す; た.つ</t>
        </is>
      </c>
      <c r="J268" s="5" t="inlineStr"/>
      <c r="K268" s="6" t="inlineStr"/>
      <c r="L268" s="5" t="inlineStr"/>
    </row>
    <row r="269">
      <c r="A269" s="2" t="inlineStr">
        <is>
          <t>Consolidação</t>
        </is>
      </c>
      <c r="B269" s="3" t="n">
        <v>27</v>
      </c>
      <c r="C269" s="3" t="inlineStr">
        <is>
          <t>K268</t>
        </is>
      </c>
      <c r="D269" s="4" t="inlineStr">
        <is>
          <t>客</t>
        </is>
      </c>
      <c r="E269" s="2" t="inlineStr">
        <is>
          <t>Visitante; cliente</t>
        </is>
      </c>
      <c r="F269" s="2" t="inlineStr">
        <is>
          <t>きゃく</t>
        </is>
      </c>
      <c r="G269" s="3" t="inlineStr">
        <is>
          <t>KYAKU</t>
        </is>
      </c>
      <c r="H269" s="2" t="inlineStr">
        <is>
          <t>カク; キャク</t>
        </is>
      </c>
      <c r="I269" s="2" t="inlineStr"/>
      <c r="J269" s="5" t="inlineStr"/>
      <c r="K269" s="6" t="inlineStr"/>
      <c r="L269" s="5" t="inlineStr"/>
    </row>
    <row r="270">
      <c r="A270" s="2" t="inlineStr">
        <is>
          <t>Consolidação</t>
        </is>
      </c>
      <c r="B270" s="3" t="n">
        <v>27</v>
      </c>
      <c r="C270" s="3" t="inlineStr">
        <is>
          <t>K269</t>
        </is>
      </c>
      <c r="D270" s="4" t="inlineStr">
        <is>
          <t>宮</t>
        </is>
      </c>
      <c r="E270" s="2" t="inlineStr">
        <is>
          <t>Palácio; santuário</t>
        </is>
      </c>
      <c r="F270" s="2" t="inlineStr">
        <is>
          <t>みや</t>
        </is>
      </c>
      <c r="G270" s="3" t="inlineStr">
        <is>
          <t>MIYA</t>
        </is>
      </c>
      <c r="H270" s="2" t="inlineStr">
        <is>
          <t>キュウ; ク; クウ; グウ</t>
        </is>
      </c>
      <c r="I270" s="2" t="inlineStr">
        <is>
          <t>みや</t>
        </is>
      </c>
      <c r="J270" s="5" t="inlineStr"/>
      <c r="K270" s="6" t="inlineStr"/>
      <c r="L270" s="5" t="inlineStr"/>
    </row>
    <row r="271">
      <c r="A271" s="2" t="inlineStr">
        <is>
          <t>Consolidação</t>
        </is>
      </c>
      <c r="B271" s="3" t="n">
        <v>27</v>
      </c>
      <c r="C271" s="3" t="inlineStr">
        <is>
          <t>K270</t>
        </is>
      </c>
      <c r="D271" s="4" t="inlineStr">
        <is>
          <t>急</t>
        </is>
      </c>
      <c r="E271" s="2" t="inlineStr">
        <is>
          <t>Urgente; apressar</t>
        </is>
      </c>
      <c r="F271" s="2" t="inlineStr">
        <is>
          <t>いそぐ</t>
        </is>
      </c>
      <c r="G271" s="3" t="inlineStr">
        <is>
          <t>ISOGU</t>
        </is>
      </c>
      <c r="H271" s="2" t="inlineStr">
        <is>
          <t>キュウ</t>
        </is>
      </c>
      <c r="I271" s="2" t="inlineStr">
        <is>
          <t>いそ.ぎ; いそ.ぐ; せ.く</t>
        </is>
      </c>
      <c r="J271" s="5" t="inlineStr"/>
      <c r="K271" s="6" t="inlineStr"/>
      <c r="L271" s="5" t="inlineStr"/>
    </row>
    <row r="272">
      <c r="A272" s="2" t="inlineStr">
        <is>
          <t>Consolidação</t>
        </is>
      </c>
      <c r="B272" s="3" t="n">
        <v>28</v>
      </c>
      <c r="C272" s="3" t="inlineStr">
        <is>
          <t>K271</t>
        </is>
      </c>
      <c r="D272" s="4" t="inlineStr">
        <is>
          <t>球</t>
        </is>
      </c>
      <c r="E272" s="2" t="inlineStr">
        <is>
          <t>Bola; esfera</t>
        </is>
      </c>
      <c r="F272" s="2" t="inlineStr">
        <is>
          <t>きゅう</t>
        </is>
      </c>
      <c r="G272" s="3" t="inlineStr">
        <is>
          <t>KYUU</t>
        </is>
      </c>
      <c r="H272" s="2" t="inlineStr">
        <is>
          <t>キュウ</t>
        </is>
      </c>
      <c r="I272" s="2" t="inlineStr">
        <is>
          <t>たま</t>
        </is>
      </c>
      <c r="J272" s="5" t="inlineStr"/>
      <c r="K272" s="6" t="inlineStr"/>
      <c r="L272" s="5" t="inlineStr"/>
    </row>
    <row r="273">
      <c r="A273" s="2" t="inlineStr">
        <is>
          <t>Consolidação</t>
        </is>
      </c>
      <c r="B273" s="3" t="n">
        <v>28</v>
      </c>
      <c r="C273" s="3" t="inlineStr">
        <is>
          <t>K272</t>
        </is>
      </c>
      <c r="D273" s="4" t="inlineStr">
        <is>
          <t>究</t>
        </is>
      </c>
      <c r="E273" s="2" t="inlineStr">
        <is>
          <t>Pesquisar</t>
        </is>
      </c>
      <c r="F273" s="2" t="inlineStr">
        <is>
          <t>きゅう</t>
        </is>
      </c>
      <c r="G273" s="3" t="inlineStr">
        <is>
          <t>KYUU</t>
        </is>
      </c>
      <c r="H273" s="2" t="inlineStr">
        <is>
          <t>キュウ; ク</t>
        </is>
      </c>
      <c r="I273" s="2" t="inlineStr">
        <is>
          <t>きわ.める</t>
        </is>
      </c>
      <c r="J273" s="5" t="inlineStr"/>
      <c r="K273" s="6" t="inlineStr"/>
      <c r="L273" s="5" t="inlineStr"/>
    </row>
    <row r="274">
      <c r="A274" s="2" t="inlineStr">
        <is>
          <t>Consolidação</t>
        </is>
      </c>
      <c r="B274" s="3" t="n">
        <v>28</v>
      </c>
      <c r="C274" s="3" t="inlineStr">
        <is>
          <t>K273</t>
        </is>
      </c>
      <c r="D274" s="4" t="inlineStr">
        <is>
          <t>級</t>
        </is>
      </c>
      <c r="E274" s="2" t="inlineStr">
        <is>
          <t>Classe; nível</t>
        </is>
      </c>
      <c r="F274" s="2" t="inlineStr">
        <is>
          <t>きゅう</t>
        </is>
      </c>
      <c r="G274" s="3" t="inlineStr">
        <is>
          <t>KYUU</t>
        </is>
      </c>
      <c r="H274" s="2" t="inlineStr">
        <is>
          <t>キュウ</t>
        </is>
      </c>
      <c r="I274" s="2" t="inlineStr"/>
      <c r="J274" s="5" t="inlineStr"/>
      <c r="K274" s="6" t="inlineStr"/>
      <c r="L274" s="5" t="inlineStr"/>
    </row>
    <row r="275">
      <c r="A275" s="2" t="inlineStr">
        <is>
          <t>Consolidação</t>
        </is>
      </c>
      <c r="B275" s="3" t="n">
        <v>28</v>
      </c>
      <c r="C275" s="3" t="inlineStr">
        <is>
          <t>K274</t>
        </is>
      </c>
      <c r="D275" s="4" t="inlineStr">
        <is>
          <t>去</t>
        </is>
      </c>
      <c r="E275" s="2" t="inlineStr">
        <is>
          <t>Passado; ir embora</t>
        </is>
      </c>
      <c r="F275" s="2" t="inlineStr">
        <is>
          <t>さる</t>
        </is>
      </c>
      <c r="G275" s="3" t="inlineStr">
        <is>
          <t>SARU</t>
        </is>
      </c>
      <c r="H275" s="2" t="inlineStr">
        <is>
          <t>キョ; コ</t>
        </is>
      </c>
      <c r="I275" s="2" t="inlineStr">
        <is>
          <t>-さ.る; さ.る</t>
        </is>
      </c>
      <c r="J275" s="5" t="inlineStr"/>
      <c r="K275" s="6" t="inlineStr"/>
      <c r="L275" s="5" t="inlineStr"/>
    </row>
    <row r="276">
      <c r="A276" s="2" t="inlineStr">
        <is>
          <t>Consolidação</t>
        </is>
      </c>
      <c r="B276" s="3" t="n">
        <v>28</v>
      </c>
      <c r="C276" s="3" t="inlineStr">
        <is>
          <t>K275</t>
        </is>
      </c>
      <c r="D276" s="4" t="inlineStr">
        <is>
          <t>橋</t>
        </is>
      </c>
      <c r="E276" s="2" t="inlineStr">
        <is>
          <t>Ponte</t>
        </is>
      </c>
      <c r="F276" s="2" t="inlineStr">
        <is>
          <t>はし</t>
        </is>
      </c>
      <c r="G276" s="3" t="inlineStr">
        <is>
          <t>HASHI</t>
        </is>
      </c>
      <c r="H276" s="2" t="inlineStr">
        <is>
          <t>キョウ</t>
        </is>
      </c>
      <c r="I276" s="2" t="inlineStr">
        <is>
          <t>はし</t>
        </is>
      </c>
      <c r="J276" s="5" t="inlineStr"/>
      <c r="K276" s="6" t="inlineStr"/>
      <c r="L276" s="5" t="inlineStr"/>
    </row>
    <row r="277">
      <c r="A277" s="2" t="inlineStr">
        <is>
          <t>Consolidação</t>
        </is>
      </c>
      <c r="B277" s="3" t="n">
        <v>28</v>
      </c>
      <c r="C277" s="3" t="inlineStr">
        <is>
          <t>K276</t>
        </is>
      </c>
      <c r="D277" s="4" t="inlineStr">
        <is>
          <t>業</t>
        </is>
      </c>
      <c r="E277" s="2" t="inlineStr">
        <is>
          <t>Trabalho; indústria</t>
        </is>
      </c>
      <c r="F277" s="2" t="inlineStr">
        <is>
          <t>ぎょう</t>
        </is>
      </c>
      <c r="G277" s="3" t="inlineStr">
        <is>
          <t>GYOU</t>
        </is>
      </c>
      <c r="H277" s="2" t="inlineStr">
        <is>
          <t>ギョウ; ゴウ</t>
        </is>
      </c>
      <c r="I277" s="2" t="inlineStr">
        <is>
          <t>わざ</t>
        </is>
      </c>
      <c r="J277" s="5" t="inlineStr"/>
      <c r="K277" s="6" t="inlineStr"/>
      <c r="L277" s="5" t="inlineStr"/>
    </row>
    <row r="278">
      <c r="A278" s="2" t="inlineStr">
        <is>
          <t>Consolidação</t>
        </is>
      </c>
      <c r="B278" s="3" t="n">
        <v>28</v>
      </c>
      <c r="C278" s="3" t="inlineStr">
        <is>
          <t>K277</t>
        </is>
      </c>
      <c r="D278" s="4" t="inlineStr">
        <is>
          <t>局</t>
        </is>
      </c>
      <c r="E278" s="2" t="inlineStr">
        <is>
          <t>Departamento; estação</t>
        </is>
      </c>
      <c r="F278" s="2" t="inlineStr">
        <is>
          <t>きょく</t>
        </is>
      </c>
      <c r="G278" s="3" t="inlineStr">
        <is>
          <t>KYOKU</t>
        </is>
      </c>
      <c r="H278" s="2" t="inlineStr">
        <is>
          <t>キョク</t>
        </is>
      </c>
      <c r="I278" s="2" t="inlineStr">
        <is>
          <t>つぼね</t>
        </is>
      </c>
      <c r="J278" s="5" t="inlineStr"/>
      <c r="K278" s="6" t="inlineStr"/>
      <c r="L278" s="5" t="inlineStr"/>
    </row>
    <row r="279">
      <c r="A279" s="2" t="inlineStr">
        <is>
          <t>Consolidação</t>
        </is>
      </c>
      <c r="B279" s="3" t="n">
        <v>28</v>
      </c>
      <c r="C279" s="3" t="inlineStr">
        <is>
          <t>K278</t>
        </is>
      </c>
      <c r="D279" s="4" t="inlineStr">
        <is>
          <t>曲</t>
        </is>
      </c>
      <c r="E279" s="2" t="inlineStr">
        <is>
          <t>Curva; música</t>
        </is>
      </c>
      <c r="F279" s="2" t="inlineStr">
        <is>
          <t>きょく</t>
        </is>
      </c>
      <c r="G279" s="3" t="inlineStr">
        <is>
          <t>KYOKU</t>
        </is>
      </c>
      <c r="H279" s="2" t="inlineStr">
        <is>
          <t>キョク</t>
        </is>
      </c>
      <c r="I279" s="2" t="inlineStr">
        <is>
          <t>くま; ま.がる; ま.げる</t>
        </is>
      </c>
      <c r="J279" s="5" t="inlineStr"/>
      <c r="K279" s="6" t="inlineStr"/>
      <c r="L279" s="5" t="inlineStr"/>
    </row>
    <row r="280">
      <c r="A280" s="2" t="inlineStr">
        <is>
          <t>Consolidação</t>
        </is>
      </c>
      <c r="B280" s="3" t="n">
        <v>28</v>
      </c>
      <c r="C280" s="3" t="inlineStr">
        <is>
          <t>K279</t>
        </is>
      </c>
      <c r="D280" s="4" t="inlineStr">
        <is>
          <t>銀</t>
        </is>
      </c>
      <c r="E280" s="2" t="inlineStr">
        <is>
          <t>Prata</t>
        </is>
      </c>
      <c r="F280" s="2" t="inlineStr">
        <is>
          <t>ぎん</t>
        </is>
      </c>
      <c r="G280" s="3" t="inlineStr">
        <is>
          <t>GIN</t>
        </is>
      </c>
      <c r="H280" s="2" t="inlineStr">
        <is>
          <t>ギン</t>
        </is>
      </c>
      <c r="I280" s="2" t="inlineStr">
        <is>
          <t>しろがね</t>
        </is>
      </c>
      <c r="J280" s="5" t="inlineStr"/>
      <c r="K280" s="6" t="inlineStr"/>
      <c r="L280" s="5" t="inlineStr"/>
    </row>
    <row r="281">
      <c r="A281" s="2" t="inlineStr">
        <is>
          <t>Consolidação</t>
        </is>
      </c>
      <c r="B281" s="3" t="n">
        <v>28</v>
      </c>
      <c r="C281" s="3" t="inlineStr">
        <is>
          <t>K280</t>
        </is>
      </c>
      <c r="D281" s="4" t="inlineStr">
        <is>
          <t>区</t>
        </is>
      </c>
      <c r="E281" s="2" t="inlineStr">
        <is>
          <t>Distrito</t>
        </is>
      </c>
      <c r="F281" s="2" t="inlineStr">
        <is>
          <t>く</t>
        </is>
      </c>
      <c r="G281" s="3" t="inlineStr">
        <is>
          <t>KU</t>
        </is>
      </c>
      <c r="H281" s="2" t="inlineStr">
        <is>
          <t>オウ; ク; コウ</t>
        </is>
      </c>
      <c r="I281" s="2" t="inlineStr"/>
      <c r="J281" s="5" t="inlineStr"/>
      <c r="K281" s="6" t="inlineStr"/>
      <c r="L281" s="5" t="inlineStr"/>
    </row>
    <row r="282">
      <c r="A282" s="2" t="inlineStr">
        <is>
          <t>Consolidação</t>
        </is>
      </c>
      <c r="B282" s="3" t="n">
        <v>29</v>
      </c>
      <c r="C282" s="3" t="inlineStr">
        <is>
          <t>K281</t>
        </is>
      </c>
      <c r="D282" s="4" t="inlineStr">
        <is>
          <t>苦</t>
        </is>
      </c>
      <c r="E282" s="2" t="inlineStr">
        <is>
          <t>Sofrimento; difícil</t>
        </is>
      </c>
      <c r="F282" s="2" t="inlineStr">
        <is>
          <t>くるしい</t>
        </is>
      </c>
      <c r="G282" s="3" t="inlineStr">
        <is>
          <t>KURUSHII</t>
        </is>
      </c>
      <c r="H282" s="2" t="inlineStr">
        <is>
          <t>ク</t>
        </is>
      </c>
      <c r="I282" s="2" t="inlineStr">
        <is>
          <t>-ぐる.しい; くる.しい; くる.しむ; くる.しめる; にが.い; にが.る</t>
        </is>
      </c>
      <c r="J282" s="5" t="inlineStr"/>
      <c r="K282" s="6" t="inlineStr"/>
      <c r="L282" s="5" t="inlineStr"/>
    </row>
    <row r="283">
      <c r="A283" s="2" t="inlineStr">
        <is>
          <t>Consolidação</t>
        </is>
      </c>
      <c r="B283" s="3" t="n">
        <v>29</v>
      </c>
      <c r="C283" s="3" t="inlineStr">
        <is>
          <t>K282</t>
        </is>
      </c>
      <c r="D283" s="4" t="inlineStr">
        <is>
          <t>具</t>
        </is>
      </c>
      <c r="E283" s="2" t="inlineStr">
        <is>
          <t>Ferramenta</t>
        </is>
      </c>
      <c r="F283" s="2" t="inlineStr">
        <is>
          <t>ぐ</t>
        </is>
      </c>
      <c r="G283" s="3" t="inlineStr">
        <is>
          <t>GU</t>
        </is>
      </c>
      <c r="H283" s="2" t="inlineStr">
        <is>
          <t>グ</t>
        </is>
      </c>
      <c r="I283" s="2" t="inlineStr">
        <is>
          <t>そな.える; つぶさ.に</t>
        </is>
      </c>
      <c r="J283" s="5" t="inlineStr"/>
      <c r="K283" s="6" t="inlineStr"/>
      <c r="L283" s="5" t="inlineStr"/>
    </row>
    <row r="284">
      <c r="A284" s="2" t="inlineStr">
        <is>
          <t>Consolidação</t>
        </is>
      </c>
      <c r="B284" s="3" t="n">
        <v>29</v>
      </c>
      <c r="C284" s="3" t="inlineStr">
        <is>
          <t>K283</t>
        </is>
      </c>
      <c r="D284" s="4" t="inlineStr">
        <is>
          <t>君</t>
        </is>
      </c>
      <c r="E284" s="2" t="inlineStr">
        <is>
          <t>Você; senhor</t>
        </is>
      </c>
      <c r="F284" s="2" t="inlineStr">
        <is>
          <t>きみ</t>
        </is>
      </c>
      <c r="G284" s="3" t="inlineStr">
        <is>
          <t>KIMI</t>
        </is>
      </c>
      <c r="H284" s="2" t="inlineStr">
        <is>
          <t>クン</t>
        </is>
      </c>
      <c r="I284" s="2" t="inlineStr">
        <is>
          <t>-ぎみ; きみ</t>
        </is>
      </c>
      <c r="J284" s="5" t="inlineStr"/>
      <c r="K284" s="6" t="inlineStr"/>
      <c r="L284" s="5" t="inlineStr"/>
    </row>
    <row r="285">
      <c r="A285" s="2" t="inlineStr">
        <is>
          <t>Consolidação</t>
        </is>
      </c>
      <c r="B285" s="3" t="n">
        <v>29</v>
      </c>
      <c r="C285" s="3" t="inlineStr">
        <is>
          <t>K284</t>
        </is>
      </c>
      <c r="D285" s="4" t="inlineStr">
        <is>
          <t>係</t>
        </is>
      </c>
      <c r="E285" s="2" t="inlineStr">
        <is>
          <t>Responsável; relação</t>
        </is>
      </c>
      <c r="F285" s="2" t="inlineStr">
        <is>
          <t>かかり</t>
        </is>
      </c>
      <c r="G285" s="3" t="inlineStr">
        <is>
          <t>KAKARI</t>
        </is>
      </c>
      <c r="H285" s="2" t="inlineStr">
        <is>
          <t>ケイ</t>
        </is>
      </c>
      <c r="I285" s="2" t="inlineStr">
        <is>
          <t>-がかり; かか.る; かか.わる; かかり</t>
        </is>
      </c>
      <c r="J285" s="5" t="inlineStr"/>
      <c r="K285" s="6" t="inlineStr"/>
      <c r="L285" s="5" t="inlineStr"/>
    </row>
    <row r="286">
      <c r="A286" s="2" t="inlineStr">
        <is>
          <t>Consolidação</t>
        </is>
      </c>
      <c r="B286" s="3" t="n">
        <v>29</v>
      </c>
      <c r="C286" s="3" t="inlineStr">
        <is>
          <t>K285</t>
        </is>
      </c>
      <c r="D286" s="4" t="inlineStr">
        <is>
          <t>軽</t>
        </is>
      </c>
      <c r="E286" s="2" t="inlineStr">
        <is>
          <t>Leve</t>
        </is>
      </c>
      <c r="F286" s="2" t="inlineStr">
        <is>
          <t>かるい</t>
        </is>
      </c>
      <c r="G286" s="3" t="inlineStr">
        <is>
          <t>KARUI</t>
        </is>
      </c>
      <c r="H286" s="2" t="inlineStr">
        <is>
          <t>キョウ; キン; ケイ</t>
        </is>
      </c>
      <c r="I286" s="2" t="inlineStr">
        <is>
          <t>かる.い; かろ.やか; かろ.んじる</t>
        </is>
      </c>
      <c r="J286" s="5" t="inlineStr"/>
      <c r="K286" s="6" t="inlineStr"/>
      <c r="L286" s="5" t="inlineStr"/>
    </row>
    <row r="287">
      <c r="A287" s="2" t="inlineStr">
        <is>
          <t>Consolidação</t>
        </is>
      </c>
      <c r="B287" s="3" t="n">
        <v>29</v>
      </c>
      <c r="C287" s="3" t="inlineStr">
        <is>
          <t>K286</t>
        </is>
      </c>
      <c r="D287" s="4" t="inlineStr">
        <is>
          <t>決</t>
        </is>
      </c>
      <c r="E287" s="2" t="inlineStr">
        <is>
          <t>Decidir</t>
        </is>
      </c>
      <c r="F287" s="2" t="inlineStr">
        <is>
          <t>きめる</t>
        </is>
      </c>
      <c r="G287" s="3" t="inlineStr">
        <is>
          <t>KIMERU</t>
        </is>
      </c>
      <c r="H287" s="2" t="inlineStr">
        <is>
          <t>ケツ</t>
        </is>
      </c>
      <c r="I287" s="2" t="inlineStr">
        <is>
          <t>-ぎ.め; き.まる; き.める; さ.く</t>
        </is>
      </c>
      <c r="J287" s="5" t="inlineStr"/>
      <c r="K287" s="6" t="inlineStr"/>
      <c r="L287" s="5" t="inlineStr"/>
    </row>
    <row r="288">
      <c r="A288" s="2" t="inlineStr">
        <is>
          <t>Consolidação</t>
        </is>
      </c>
      <c r="B288" s="3" t="n">
        <v>29</v>
      </c>
      <c r="C288" s="3" t="inlineStr">
        <is>
          <t>K287</t>
        </is>
      </c>
      <c r="D288" s="4" t="inlineStr">
        <is>
          <t>血</t>
        </is>
      </c>
      <c r="E288" s="2" t="inlineStr">
        <is>
          <t>Sangue</t>
        </is>
      </c>
      <c r="F288" s="2" t="inlineStr">
        <is>
          <t>ち</t>
        </is>
      </c>
      <c r="G288" s="3" t="inlineStr">
        <is>
          <t>CHI</t>
        </is>
      </c>
      <c r="H288" s="2" t="inlineStr">
        <is>
          <t>ケツ</t>
        </is>
      </c>
      <c r="I288" s="2" t="inlineStr">
        <is>
          <t>ち</t>
        </is>
      </c>
      <c r="J288" s="5" t="inlineStr"/>
      <c r="K288" s="6" t="inlineStr"/>
      <c r="L288" s="5" t="inlineStr"/>
    </row>
    <row r="289">
      <c r="A289" s="2" t="inlineStr">
        <is>
          <t>Consolidação</t>
        </is>
      </c>
      <c r="B289" s="3" t="n">
        <v>29</v>
      </c>
      <c r="C289" s="3" t="inlineStr">
        <is>
          <t>K288</t>
        </is>
      </c>
      <c r="D289" s="4" t="inlineStr">
        <is>
          <t>研</t>
        </is>
      </c>
      <c r="E289" s="2" t="inlineStr">
        <is>
          <t>Estudar; polir</t>
        </is>
      </c>
      <c r="F289" s="2" t="inlineStr">
        <is>
          <t>けん</t>
        </is>
      </c>
      <c r="G289" s="3" t="inlineStr">
        <is>
          <t>KEN</t>
        </is>
      </c>
      <c r="H289" s="2" t="inlineStr">
        <is>
          <t>ケン</t>
        </is>
      </c>
      <c r="I289" s="2" t="inlineStr">
        <is>
          <t>と.ぐ</t>
        </is>
      </c>
      <c r="J289" s="5" t="inlineStr"/>
      <c r="K289" s="6" t="inlineStr"/>
      <c r="L289" s="5" t="inlineStr"/>
    </row>
    <row r="290">
      <c r="A290" s="2" t="inlineStr">
        <is>
          <t>Consolidação</t>
        </is>
      </c>
      <c r="B290" s="3" t="n">
        <v>29</v>
      </c>
      <c r="C290" s="3" t="inlineStr">
        <is>
          <t>K289</t>
        </is>
      </c>
      <c r="D290" s="4" t="inlineStr">
        <is>
          <t>県</t>
        </is>
      </c>
      <c r="E290" s="2" t="inlineStr">
        <is>
          <t>Prefeitura</t>
        </is>
      </c>
      <c r="F290" s="2" t="inlineStr">
        <is>
          <t>けん</t>
        </is>
      </c>
      <c r="G290" s="3" t="inlineStr">
        <is>
          <t>KEN</t>
        </is>
      </c>
      <c r="H290" s="2" t="inlineStr">
        <is>
          <t>ケン</t>
        </is>
      </c>
      <c r="I290" s="2" t="inlineStr">
        <is>
          <t>か.ける</t>
        </is>
      </c>
      <c r="J290" s="5" t="inlineStr"/>
      <c r="K290" s="6" t="inlineStr"/>
      <c r="L290" s="5" t="inlineStr"/>
    </row>
    <row r="291">
      <c r="A291" s="2" t="inlineStr">
        <is>
          <t>Consolidação</t>
        </is>
      </c>
      <c r="B291" s="3" t="n">
        <v>29</v>
      </c>
      <c r="C291" s="3" t="inlineStr">
        <is>
          <t>K290</t>
        </is>
      </c>
      <c r="D291" s="4" t="inlineStr">
        <is>
          <t>庫</t>
        </is>
      </c>
      <c r="E291" s="2" t="inlineStr">
        <is>
          <t>Depósito</t>
        </is>
      </c>
      <c r="F291" s="2" t="inlineStr">
        <is>
          <t>こ</t>
        </is>
      </c>
      <c r="G291" s="3" t="inlineStr">
        <is>
          <t>KO</t>
        </is>
      </c>
      <c r="H291" s="2" t="inlineStr">
        <is>
          <t>ク; コ</t>
        </is>
      </c>
      <c r="I291" s="2" t="inlineStr">
        <is>
          <t>くら</t>
        </is>
      </c>
      <c r="J291" s="5" t="inlineStr"/>
      <c r="K291" s="6" t="inlineStr"/>
      <c r="L291" s="5" t="inlineStr"/>
    </row>
    <row r="292">
      <c r="A292" s="2" t="inlineStr">
        <is>
          <t>Consolidação</t>
        </is>
      </c>
      <c r="B292" s="3" t="n">
        <v>30</v>
      </c>
      <c r="C292" s="3" t="inlineStr">
        <is>
          <t>K291</t>
        </is>
      </c>
      <c r="D292" s="4" t="inlineStr">
        <is>
          <t>湖</t>
        </is>
      </c>
      <c r="E292" s="2" t="inlineStr">
        <is>
          <t>Lago</t>
        </is>
      </c>
      <c r="F292" s="2" t="inlineStr">
        <is>
          <t>みずうみ</t>
        </is>
      </c>
      <c r="G292" s="3" t="inlineStr">
        <is>
          <t>MIZUUMI</t>
        </is>
      </c>
      <c r="H292" s="2" t="inlineStr">
        <is>
          <t>コ</t>
        </is>
      </c>
      <c r="I292" s="2" t="inlineStr">
        <is>
          <t>みずうみ</t>
        </is>
      </c>
      <c r="J292" s="5" t="inlineStr"/>
      <c r="K292" s="6" t="inlineStr"/>
      <c r="L292" s="5" t="inlineStr"/>
    </row>
    <row r="293">
      <c r="A293" s="2" t="inlineStr">
        <is>
          <t>Consolidação</t>
        </is>
      </c>
      <c r="B293" s="3" t="n">
        <v>30</v>
      </c>
      <c r="C293" s="3" t="inlineStr">
        <is>
          <t>K292</t>
        </is>
      </c>
      <c r="D293" s="4" t="inlineStr">
        <is>
          <t>向</t>
        </is>
      </c>
      <c r="E293" s="2" t="inlineStr">
        <is>
          <t>Direção; voltar-se</t>
        </is>
      </c>
      <c r="F293" s="2" t="inlineStr">
        <is>
          <t>むく</t>
        </is>
      </c>
      <c r="G293" s="3" t="inlineStr">
        <is>
          <t>MUKU</t>
        </is>
      </c>
      <c r="H293" s="2" t="inlineStr">
        <is>
          <t>コウ</t>
        </is>
      </c>
      <c r="I293" s="2" t="inlineStr">
        <is>
          <t>-む.き; -む.け; む.い; む.かい; む.かう; む.く; む.ける; む.こう; む.こう-; むか.い; むこ</t>
        </is>
      </c>
      <c r="J293" s="5" t="inlineStr"/>
      <c r="K293" s="6" t="inlineStr"/>
      <c r="L293" s="5" t="inlineStr"/>
    </row>
    <row r="294">
      <c r="A294" s="2" t="inlineStr">
        <is>
          <t>Consolidação</t>
        </is>
      </c>
      <c r="B294" s="3" t="n">
        <v>30</v>
      </c>
      <c r="C294" s="3" t="inlineStr">
        <is>
          <t>K293</t>
        </is>
      </c>
      <c r="D294" s="4" t="inlineStr">
        <is>
          <t>幸</t>
        </is>
      </c>
      <c r="E294" s="2" t="inlineStr">
        <is>
          <t>Felicidade</t>
        </is>
      </c>
      <c r="F294" s="2" t="inlineStr">
        <is>
          <t>しあわせ</t>
        </is>
      </c>
      <c r="G294" s="3" t="inlineStr">
        <is>
          <t>SHIAWASE</t>
        </is>
      </c>
      <c r="H294" s="2" t="inlineStr">
        <is>
          <t>コウ</t>
        </is>
      </c>
      <c r="I294" s="2" t="inlineStr">
        <is>
          <t>さいわ.い; さち; しあわ.せ</t>
        </is>
      </c>
      <c r="J294" s="5" t="inlineStr"/>
      <c r="K294" s="6" t="inlineStr"/>
      <c r="L294" s="5" t="inlineStr"/>
    </row>
    <row r="295">
      <c r="A295" s="2" t="inlineStr">
        <is>
          <t>Consolidação</t>
        </is>
      </c>
      <c r="B295" s="3" t="n">
        <v>30</v>
      </c>
      <c r="C295" s="3" t="inlineStr">
        <is>
          <t>K294</t>
        </is>
      </c>
      <c r="D295" s="4" t="inlineStr">
        <is>
          <t>港</t>
        </is>
      </c>
      <c r="E295" s="2" t="inlineStr">
        <is>
          <t>Porto</t>
        </is>
      </c>
      <c r="F295" s="2" t="inlineStr">
        <is>
          <t>みなと</t>
        </is>
      </c>
      <c r="G295" s="3" t="inlineStr">
        <is>
          <t>MINATO</t>
        </is>
      </c>
      <c r="H295" s="2" t="inlineStr">
        <is>
          <t>コウ</t>
        </is>
      </c>
      <c r="I295" s="2" t="inlineStr">
        <is>
          <t>みなと</t>
        </is>
      </c>
      <c r="J295" s="5" t="inlineStr"/>
      <c r="K295" s="6" t="inlineStr"/>
      <c r="L295" s="5" t="inlineStr"/>
    </row>
    <row r="296">
      <c r="A296" s="2" t="inlineStr">
        <is>
          <t>Consolidação</t>
        </is>
      </c>
      <c r="B296" s="3" t="n">
        <v>30</v>
      </c>
      <c r="C296" s="3" t="inlineStr">
        <is>
          <t>K295</t>
        </is>
      </c>
      <c r="D296" s="4" t="inlineStr">
        <is>
          <t>号</t>
        </is>
      </c>
      <c r="E296" s="2" t="inlineStr">
        <is>
          <t>Número; título</t>
        </is>
      </c>
      <c r="F296" s="2" t="inlineStr">
        <is>
          <t>ごう</t>
        </is>
      </c>
      <c r="G296" s="3" t="inlineStr">
        <is>
          <t>GOU</t>
        </is>
      </c>
      <c r="H296" s="2" t="inlineStr">
        <is>
          <t>ゴウ</t>
        </is>
      </c>
      <c r="I296" s="2" t="inlineStr">
        <is>
          <t>さけ.ぶ; よびな</t>
        </is>
      </c>
      <c r="J296" s="5" t="inlineStr"/>
      <c r="K296" s="6" t="inlineStr"/>
      <c r="L296" s="5" t="inlineStr"/>
    </row>
    <row r="297">
      <c r="A297" s="2" t="inlineStr">
        <is>
          <t>Consolidação</t>
        </is>
      </c>
      <c r="B297" s="3" t="n">
        <v>30</v>
      </c>
      <c r="C297" s="3" t="inlineStr">
        <is>
          <t>K296</t>
        </is>
      </c>
      <c r="D297" s="4" t="inlineStr">
        <is>
          <t>根</t>
        </is>
      </c>
      <c r="E297" s="2" t="inlineStr">
        <is>
          <t>Raiz</t>
        </is>
      </c>
      <c r="F297" s="2" t="inlineStr">
        <is>
          <t>ね</t>
        </is>
      </c>
      <c r="G297" s="3" t="inlineStr">
        <is>
          <t>NE</t>
        </is>
      </c>
      <c r="H297" s="2" t="inlineStr">
        <is>
          <t>コン</t>
        </is>
      </c>
      <c r="I297" s="2" t="inlineStr">
        <is>
          <t>-ね; ね</t>
        </is>
      </c>
      <c r="J297" s="5" t="inlineStr"/>
      <c r="K297" s="6" t="inlineStr"/>
      <c r="L297" s="5" t="inlineStr"/>
    </row>
    <row r="298">
      <c r="A298" s="2" t="inlineStr">
        <is>
          <t>Consolidação</t>
        </is>
      </c>
      <c r="B298" s="3" t="n">
        <v>30</v>
      </c>
      <c r="C298" s="3" t="inlineStr">
        <is>
          <t>K297</t>
        </is>
      </c>
      <c r="D298" s="4" t="inlineStr">
        <is>
          <t>祭</t>
        </is>
      </c>
      <c r="E298" s="2" t="inlineStr">
        <is>
          <t>Festival</t>
        </is>
      </c>
      <c r="F298" s="2" t="inlineStr">
        <is>
          <t>まつり</t>
        </is>
      </c>
      <c r="G298" s="3" t="inlineStr">
        <is>
          <t>MATSURI</t>
        </is>
      </c>
      <c r="H298" s="2" t="inlineStr">
        <is>
          <t>サイ</t>
        </is>
      </c>
      <c r="I298" s="2" t="inlineStr">
        <is>
          <t>まつ.り; まつ.る; まつり</t>
        </is>
      </c>
      <c r="J298" s="5" t="inlineStr"/>
      <c r="K298" s="6" t="inlineStr"/>
      <c r="L298" s="5" t="inlineStr"/>
    </row>
    <row r="299">
      <c r="A299" s="2" t="inlineStr">
        <is>
          <t>Consolidação</t>
        </is>
      </c>
      <c r="B299" s="3" t="n">
        <v>30</v>
      </c>
      <c r="C299" s="3" t="inlineStr">
        <is>
          <t>K298</t>
        </is>
      </c>
      <c r="D299" s="4" t="inlineStr">
        <is>
          <t>坂</t>
        </is>
      </c>
      <c r="E299" s="2" t="inlineStr">
        <is>
          <t>Ladeira</t>
        </is>
      </c>
      <c r="F299" s="2" t="inlineStr">
        <is>
          <t>さか</t>
        </is>
      </c>
      <c r="G299" s="3" t="inlineStr">
        <is>
          <t>SAKA</t>
        </is>
      </c>
      <c r="H299" s="2" t="inlineStr">
        <is>
          <t>ハン</t>
        </is>
      </c>
      <c r="I299" s="2" t="inlineStr">
        <is>
          <t>さか</t>
        </is>
      </c>
      <c r="J299" s="5" t="inlineStr"/>
      <c r="K299" s="6" t="inlineStr"/>
      <c r="L299" s="5" t="inlineStr"/>
    </row>
    <row r="300">
      <c r="A300" s="2" t="inlineStr">
        <is>
          <t>Consolidação</t>
        </is>
      </c>
      <c r="B300" s="3" t="n">
        <v>30</v>
      </c>
      <c r="C300" s="3" t="inlineStr">
        <is>
          <t>K299</t>
        </is>
      </c>
      <c r="D300" s="4" t="inlineStr">
        <is>
          <t>皿</t>
        </is>
      </c>
      <c r="E300" s="2" t="inlineStr">
        <is>
          <t>Prato</t>
        </is>
      </c>
      <c r="F300" s="2" t="inlineStr">
        <is>
          <t>さら</t>
        </is>
      </c>
      <c r="G300" s="3" t="inlineStr">
        <is>
          <t>SARA</t>
        </is>
      </c>
      <c r="H300" s="2" t="inlineStr">
        <is>
          <t>ベイ</t>
        </is>
      </c>
      <c r="I300" s="2" t="inlineStr">
        <is>
          <t>さら</t>
        </is>
      </c>
      <c r="J300" s="5" t="inlineStr"/>
      <c r="K300" s="6" t="inlineStr"/>
      <c r="L300" s="5" t="inlineStr"/>
    </row>
    <row r="301">
      <c r="A301" s="2" t="inlineStr">
        <is>
          <t>Consolidação</t>
        </is>
      </c>
      <c r="B301" s="3" t="n">
        <v>30</v>
      </c>
      <c r="C301" s="3" t="inlineStr">
        <is>
          <t>K300</t>
        </is>
      </c>
      <c r="D301" s="4" t="inlineStr">
        <is>
          <t>仕</t>
        </is>
      </c>
      <c r="E301" s="2" t="inlineStr">
        <is>
          <t>Servir; trabalhar</t>
        </is>
      </c>
      <c r="F301" s="2" t="inlineStr">
        <is>
          <t>し</t>
        </is>
      </c>
      <c r="G301" s="3" t="inlineStr">
        <is>
          <t>SHI</t>
        </is>
      </c>
      <c r="H301" s="2" t="inlineStr">
        <is>
          <t>シ; ジ</t>
        </is>
      </c>
      <c r="I301" s="2" t="inlineStr">
        <is>
          <t>つか.える</t>
        </is>
      </c>
      <c r="J301" s="5" t="inlineStr"/>
      <c r="K301" s="6" t="inlineStr"/>
      <c r="L301" s="5" t="inlineStr"/>
    </row>
  </sheetData>
  <autoFilter ref="A1:L301"/>
  <dataValidations count="1">
    <dataValidation sqref="K2:K301" showDropDown="0" showInputMessage="0" showErrorMessage="0" allowBlank="1" type="list">
      <formula1>"OK,Corrigir,Dúvida"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2026-07-08T11:20:21Z</dcterms:created>
  <dcterms:modified xmlns:dcterms="http://purl.org/dc/terms/" xmlns:xsi="http://www.w3.org/2001/XMLSchema-instance" xsi:type="dcterms:W3CDTF">2026-07-08T11:20:21Z</dcterms:modified>
</cp:coreProperties>
</file>