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s 2026 - Print.Vlaanderen/1. Input/boekje XLS/"/>
    </mc:Choice>
  </mc:AlternateContent>
  <xr:revisionPtr revIDLastSave="3" documentId="8_{F4B3A897-B5DB-4CBA-B8E7-D90FADFC837F}" xr6:coauthVersionLast="47" xr6:coauthVersionMax="47" xr10:uidLastSave="{533F029F-7847-49A2-9B76-5310AA653DB5}"/>
  <bookViews>
    <workbookView xWindow="-120" yWindow="-120" windowWidth="29040" windowHeight="17640" activeTab="4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<sst xmlns="http://schemas.openxmlformats.org/spreadsheetml/2006/main" count="2938" uniqueCount="33">
  <si>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</si>
  <si>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</si>
  <si>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</si>
  <si>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</si>
  <si>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</si>
  <si>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</si>
  <si>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</si>
  <si>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</si>
  <si>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</si>
  <si>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</si>
  <si>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</si>
  <si>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</si>
  <si>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</si>
  <si>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</si>
  <si>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</si>
  <si>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</si>
  <si>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</si>
  <si>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</si>
  <si>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</si>
  <si>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>ANTWERPEN</t>
  </si>
  <si>
    <t xml:space="preserve"> januari 2026</t>
  </si>
  <si>
    <t xml:space="preserve"> februari 2026</t>
  </si>
  <si>
    <t>Alle tijden worden in lokale tijd uitgedrukt.  Tijden op een gekleurde achtergrond zijn in zomertijd.</t>
  </si>
  <si>
    <t xml:space="preserve"> maart 2026</t>
  </si>
  <si>
    <t xml:space="preserve"> april 2026</t>
  </si>
  <si>
    <t xml:space="preserve"> mei 2026</t>
  </si>
  <si>
    <t xml:space="preserve"> juni 2026</t>
  </si>
  <si>
    <t xml:space="preserve"> juli 2026</t>
  </si>
  <si>
    <t xml:space="preserve"> augustus 2026</t>
  </si>
  <si>
    <t xml:space="preserve"> september 2026</t>
  </si>
  <si>
    <t xml:space="preserve"> oktober 2026</t>
  </si>
  <si>
    <t xml:space="preserve"> november 2026</t>
  </si>
  <si>
    <t xml:space="preserve"> december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</si>
</sst>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20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21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7</v>
      </c>
      <c r="C4" s="34">
        <v>5.347222222222222E-2</v>
      </c>
      <c r="D4" s="35">
        <v>5.0999999999999996</v>
      </c>
      <c r="E4" s="34">
        <v>0.32569444444444445</v>
      </c>
      <c r="F4" s="35">
        <v>0.27</v>
      </c>
      <c r="G4" s="28"/>
      <c r="H4" s="61">
        <v>16</v>
      </c>
      <c r="I4" s="49" t="s">
        <v>8</v>
      </c>
      <c r="J4" s="34">
        <v>9.166666666666666E-2</v>
      </c>
      <c r="K4" s="35">
        <v>4.63</v>
      </c>
      <c r="L4" s="34">
        <v>0.35555555555555557</v>
      </c>
      <c r="M4" s="35">
        <v>0.49</v>
      </c>
      <c r="N4" s="33"/>
      <c r="O4" s="61">
        <v>1</v>
      </c>
      <c r="P4" s="49" t="s">
        <v>13</v>
      </c>
      <c r="Q4" s="34">
        <v>0.12777777777777777</v>
      </c>
      <c r="R4" s="35">
        <v>5.2</v>
      </c>
      <c r="S4" s="34">
        <v>0.41319444444444442</v>
      </c>
      <c r="T4" s="35">
        <v>-0.23</v>
      </c>
      <c r="U4" s="28"/>
      <c r="V4" s="61">
        <v>16</v>
      </c>
      <c r="W4" s="49" t="s">
        <v>4</v>
      </c>
      <c r="X4" s="34">
        <v>0.13819444444444445</v>
      </c>
      <c r="Y4" s="35">
        <v>5</v>
      </c>
      <c r="Z4" s="34">
        <v>0.41388888888888886</v>
      </c>
      <c r="AA4" s="35">
        <v>0.04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2"/>
      <c r="B5" s="50"/>
      <c r="C5" s="36">
        <v>0.5708333333333333</v>
      </c>
      <c r="D5" s="37">
        <v>5.23</v>
      </c>
      <c r="E5" s="36">
        <v>0.85416666666666663</v>
      </c>
      <c r="F5" s="37">
        <v>0.01</v>
      </c>
      <c r="G5" s="28"/>
      <c r="H5" s="62"/>
      <c r="I5" s="50"/>
      <c r="J5" s="36">
        <v>0.6069444444444444</v>
      </c>
      <c r="K5" s="37">
        <v>4.7699999999999996</v>
      </c>
      <c r="L5" s="36">
        <v>0.87430555555555556</v>
      </c>
      <c r="M5" s="37">
        <v>0.41</v>
      </c>
      <c r="N5" s="33"/>
      <c r="O5" s="62" t="s">
        <v>11</v>
      </c>
      <c r="P5" s="50"/>
      <c r="Q5" s="36">
        <v>0.64375000000000004</v>
      </c>
      <c r="R5" s="37">
        <v>5.52</v>
      </c>
      <c r="S5" s="36">
        <v>0.92708333333333337</v>
      </c>
      <c r="T5" s="37">
        <v>-0.06</v>
      </c>
      <c r="U5" s="28"/>
      <c r="V5" s="62"/>
      <c r="W5" s="50"/>
      <c r="X5" s="36">
        <v>0.65208333333333335</v>
      </c>
      <c r="Y5" s="37">
        <v>5.23</v>
      </c>
      <c r="Z5" s="36">
        <v>0.92361111111111116</v>
      </c>
      <c r="AA5" s="37">
        <v>0.16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2">
        <v>2</v>
      </c>
      <c r="B7" s="50" t="s">
        <v>8</v>
      </c>
      <c r="C7" s="36">
        <v>9.4444444444444442E-2</v>
      </c>
      <c r="D7" s="37">
        <v>5.25</v>
      </c>
      <c r="E7" s="36">
        <v>0.375</v>
      </c>
      <c r="F7" s="37">
        <v>0.06</v>
      </c>
      <c r="G7" s="28"/>
      <c r="H7" s="62">
        <v>17</v>
      </c>
      <c r="I7" s="50" t="s">
        <v>10</v>
      </c>
      <c r="J7" s="36">
        <v>0.12361111111111112</v>
      </c>
      <c r="K7" s="37">
        <v>4.8499999999999996</v>
      </c>
      <c r="L7" s="36">
        <v>0.39305555555555555</v>
      </c>
      <c r="M7" s="37">
        <v>0.31</v>
      </c>
      <c r="N7" s="33"/>
      <c r="O7" s="62">
        <v>2</v>
      </c>
      <c r="P7" s="50" t="s">
        <v>4</v>
      </c>
      <c r="Q7" s="36">
        <v>0.16250000000000001</v>
      </c>
      <c r="R7" s="37">
        <v>5.36</v>
      </c>
      <c r="S7" s="36">
        <v>0.45069444444444445</v>
      </c>
      <c r="T7" s="37">
        <v>-0.43</v>
      </c>
      <c r="U7" s="28"/>
      <c r="V7" s="62">
        <v>17</v>
      </c>
      <c r="W7" s="50" t="s">
        <v>6</v>
      </c>
      <c r="X7" s="36">
        <v>0.16319444444444445</v>
      </c>
      <c r="Y7" s="37">
        <v>5.2</v>
      </c>
      <c r="Z7" s="36">
        <v>0.44305555555555554</v>
      </c>
      <c r="AA7" s="37">
        <v>-0.14000000000000001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2"/>
      <c r="B8" s="50"/>
      <c r="C8" s="36">
        <v>0.61041666666666672</v>
      </c>
      <c r="D8" s="37">
        <v>5.45</v>
      </c>
      <c r="E8" s="36">
        <v>0.89652777777777781</v>
      </c>
      <c r="F8" s="37">
        <v>-0.08</v>
      </c>
      <c r="G8" s="28"/>
      <c r="H8" s="62"/>
      <c r="I8" s="50"/>
      <c r="J8" s="36">
        <v>0.63749999999999996</v>
      </c>
      <c r="K8" s="37">
        <v>4.99</v>
      </c>
      <c r="L8" s="36">
        <v>0.90625</v>
      </c>
      <c r="M8" s="37">
        <v>0.31</v>
      </c>
      <c r="N8" s="33"/>
      <c r="O8" s="62"/>
      <c r="P8" s="50"/>
      <c r="Q8" s="36">
        <v>0.67777777777777781</v>
      </c>
      <c r="R8" s="37">
        <v>5.66</v>
      </c>
      <c r="S8" s="36">
        <v>0.95972222222222225</v>
      </c>
      <c r="T8" s="37">
        <v>-7.0000000000000007E-2</v>
      </c>
      <c r="U8" s="28"/>
      <c r="V8" s="62" t="s">
        <v>12</v>
      </c>
      <c r="W8" s="50"/>
      <c r="X8" s="36">
        <v>0.67569444444444449</v>
      </c>
      <c r="Y8" s="37">
        <v>5.42</v>
      </c>
      <c r="Z8" s="36">
        <v>0.9506944444444444</v>
      </c>
      <c r="AA8" s="37">
        <v>7.0000000000000007E-2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2">
        <v>3</v>
      </c>
      <c r="B10" s="50" t="s">
        <v>10</v>
      </c>
      <c r="C10" s="36">
        <v>0.13263888888888889</v>
      </c>
      <c r="D10" s="37">
        <v>5.37</v>
      </c>
      <c r="E10" s="36">
        <v>0.41736111111111113</v>
      </c>
      <c r="F10" s="37">
        <v>-0.14000000000000001</v>
      </c>
      <c r="G10" s="28"/>
      <c r="H10" s="62">
        <v>18</v>
      </c>
      <c r="I10" s="50" t="s">
        <v>13</v>
      </c>
      <c r="J10" s="36">
        <v>0.15138888888888888</v>
      </c>
      <c r="K10" s="37">
        <v>5.0199999999999996</v>
      </c>
      <c r="L10" s="36">
        <v>0.42499999999999999</v>
      </c>
      <c r="M10" s="37">
        <v>0.16</v>
      </c>
      <c r="N10" s="33"/>
      <c r="O10" s="62">
        <v>3</v>
      </c>
      <c r="P10" s="50" t="s">
        <v>6</v>
      </c>
      <c r="Q10" s="36">
        <v>0.19305555555555556</v>
      </c>
      <c r="R10" s="37">
        <v>5.45</v>
      </c>
      <c r="S10" s="36">
        <v>0.48333333333333334</v>
      </c>
      <c r="T10" s="37">
        <v>-0.5</v>
      </c>
      <c r="U10" s="28"/>
      <c r="V10" s="62">
        <v>18</v>
      </c>
      <c r="W10" s="50" t="s">
        <v>9</v>
      </c>
      <c r="X10" s="36">
        <v>0.18680555555555556</v>
      </c>
      <c r="Y10" s="37">
        <v>5.34</v>
      </c>
      <c r="Z10" s="36">
        <v>0.47152777777777777</v>
      </c>
      <c r="AA10" s="37">
        <v>-0.3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2" t="s">
        <v>11</v>
      </c>
      <c r="B11" s="50"/>
      <c r="C11" s="36">
        <v>0.64722222222222225</v>
      </c>
      <c r="D11" s="37">
        <v>5.61</v>
      </c>
      <c r="E11" s="36">
        <v>0.93402777777777779</v>
      </c>
      <c r="F11" s="37">
        <v>-0.11</v>
      </c>
      <c r="G11" s="28"/>
      <c r="H11" s="62" t="s">
        <v>12</v>
      </c>
      <c r="I11" s="50"/>
      <c r="J11" s="36">
        <v>0.6645833333333333</v>
      </c>
      <c r="K11" s="37">
        <v>5.17</v>
      </c>
      <c r="L11" s="36">
        <v>0.93541666666666667</v>
      </c>
      <c r="M11" s="37">
        <v>0.25</v>
      </c>
      <c r="N11" s="33"/>
      <c r="O11" s="62"/>
      <c r="P11" s="50"/>
      <c r="Q11" s="36">
        <v>0.70763888888888893</v>
      </c>
      <c r="R11" s="37">
        <v>5.7</v>
      </c>
      <c r="S11" s="36">
        <v>0.98888888888888893</v>
      </c>
      <c r="T11" s="37">
        <v>-0.03</v>
      </c>
      <c r="U11" s="28"/>
      <c r="V11" s="62"/>
      <c r="W11" s="50"/>
      <c r="X11" s="36">
        <v>0.69791666666666663</v>
      </c>
      <c r="Y11" s="37">
        <v>5.57</v>
      </c>
      <c r="Z11" s="36">
        <v>0.9770833333333333</v>
      </c>
      <c r="AA11" s="37">
        <v>-0.01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2">
        <v>4</v>
      </c>
      <c r="B13" s="50" t="s">
        <v>13</v>
      </c>
      <c r="C13" s="36">
        <v>0.16805555555555557</v>
      </c>
      <c r="D13" s="37">
        <v>5.43</v>
      </c>
      <c r="E13" s="36">
        <v>0.45624999999999999</v>
      </c>
      <c r="F13" s="37">
        <v>-0.28999999999999998</v>
      </c>
      <c r="G13" s="28"/>
      <c r="H13" s="62">
        <v>19</v>
      </c>
      <c r="I13" s="50" t="s">
        <v>4</v>
      </c>
      <c r="J13" s="36">
        <v>0.17708333333333334</v>
      </c>
      <c r="K13" s="37">
        <v>5.16</v>
      </c>
      <c r="L13" s="36">
        <v>0.4548611111111111</v>
      </c>
      <c r="M13" s="37">
        <v>0.02</v>
      </c>
      <c r="N13" s="33"/>
      <c r="O13" s="62">
        <v>4</v>
      </c>
      <c r="P13" s="50" t="s">
        <v>9</v>
      </c>
      <c r="Q13" s="36">
        <v>0.22152777777777777</v>
      </c>
      <c r="R13" s="37">
        <v>5.5</v>
      </c>
      <c r="S13" s="36" t="s">
        <v>5</v>
      </c>
      <c r="T13" s="37" t="s">
        <v>5</v>
      </c>
      <c r="U13" s="28"/>
      <c r="V13" s="62">
        <v>19</v>
      </c>
      <c r="W13" s="50" t="s">
        <v>7</v>
      </c>
      <c r="X13" s="36">
        <v>0.20972222222222223</v>
      </c>
      <c r="Y13" s="37">
        <v>5.45</v>
      </c>
      <c r="Z13" s="36">
        <v>0.49930555555555556</v>
      </c>
      <c r="AA13" s="37">
        <v>-0.41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2"/>
      <c r="B14" s="50"/>
      <c r="C14" s="36">
        <v>0.68263888888888891</v>
      </c>
      <c r="D14" s="37">
        <v>5.7</v>
      </c>
      <c r="E14" s="36">
        <v>0.96805555555555556</v>
      </c>
      <c r="F14" s="37">
        <v>-7.0000000000000007E-2</v>
      </c>
      <c r="G14" s="28"/>
      <c r="H14" s="62"/>
      <c r="I14" s="50"/>
      <c r="J14" s="36">
        <v>0.68888888888888888</v>
      </c>
      <c r="K14" s="37">
        <v>5.33</v>
      </c>
      <c r="L14" s="36">
        <v>0.96250000000000002</v>
      </c>
      <c r="M14" s="37">
        <v>0.19</v>
      </c>
      <c r="N14" s="33"/>
      <c r="O14" s="62"/>
      <c r="P14" s="50"/>
      <c r="Q14" s="36">
        <v>0.73611111111111116</v>
      </c>
      <c r="R14" s="37">
        <v>5.68</v>
      </c>
      <c r="S14" s="36">
        <v>0.51180555555555551</v>
      </c>
      <c r="T14" s="37">
        <v>-0.49</v>
      </c>
      <c r="U14" s="28"/>
      <c r="V14" s="62"/>
      <c r="W14" s="50"/>
      <c r="X14" s="36">
        <v>0.72152777777777777</v>
      </c>
      <c r="Y14" s="37">
        <v>5.66</v>
      </c>
      <c r="Z14" s="36" t="s">
        <v>5</v>
      </c>
      <c r="AA14" s="37" t="s">
        <v>5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2">
        <v>5</v>
      </c>
      <c r="B16" s="50" t="s">
        <v>4</v>
      </c>
      <c r="C16" s="36">
        <v>0.20208333333333334</v>
      </c>
      <c r="D16" s="37">
        <v>5.45</v>
      </c>
      <c r="E16" s="36">
        <v>0.4909722222222222</v>
      </c>
      <c r="F16" s="37">
        <v>-0.37</v>
      </c>
      <c r="G16" s="28"/>
      <c r="H16" s="62">
        <v>20</v>
      </c>
      <c r="I16" s="50" t="s">
        <v>6</v>
      </c>
      <c r="J16" s="36">
        <v>0.2013888888888889</v>
      </c>
      <c r="K16" s="37">
        <v>5.27</v>
      </c>
      <c r="L16" s="36">
        <v>0.48333333333333334</v>
      </c>
      <c r="M16" s="37">
        <v>-0.11</v>
      </c>
      <c r="N16" s="33"/>
      <c r="O16" s="62">
        <v>5</v>
      </c>
      <c r="P16" s="50" t="s">
        <v>7</v>
      </c>
      <c r="Q16" s="36">
        <v>0.24861111111111112</v>
      </c>
      <c r="R16" s="37">
        <v>5.53</v>
      </c>
      <c r="S16" s="36">
        <v>1.5277777777777777E-2</v>
      </c>
      <c r="T16" s="37">
        <v>0.02</v>
      </c>
      <c r="U16" s="28"/>
      <c r="V16" s="62">
        <v>20</v>
      </c>
      <c r="W16" s="50" t="s">
        <v>8</v>
      </c>
      <c r="X16" s="36">
        <v>0.23402777777777778</v>
      </c>
      <c r="Y16" s="37">
        <v>5.52</v>
      </c>
      <c r="Z16" s="36">
        <v>4.1666666666666666E-3</v>
      </c>
      <c r="AA16" s="37">
        <v>-0.06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2"/>
      <c r="B17" s="50"/>
      <c r="C17" s="36">
        <v>0.71666666666666667</v>
      </c>
      <c r="D17" s="37">
        <v>5.73</v>
      </c>
      <c r="E17" s="36" t="s">
        <v>5</v>
      </c>
      <c r="F17" s="37" t="s">
        <v>5</v>
      </c>
      <c r="G17" s="28"/>
      <c r="H17" s="62"/>
      <c r="I17" s="50"/>
      <c r="J17" s="36">
        <v>0.71250000000000002</v>
      </c>
      <c r="K17" s="37">
        <v>5.45</v>
      </c>
      <c r="L17" s="36">
        <v>0.98958333333333337</v>
      </c>
      <c r="M17" s="37">
        <v>0.14000000000000001</v>
      </c>
      <c r="N17" s="33"/>
      <c r="O17" s="62"/>
      <c r="P17" s="50"/>
      <c r="Q17" s="36">
        <v>0.76388888888888884</v>
      </c>
      <c r="R17" s="37">
        <v>5.62</v>
      </c>
      <c r="S17" s="36">
        <v>0.53749999999999998</v>
      </c>
      <c r="T17" s="37">
        <v>-0.43</v>
      </c>
      <c r="U17" s="28"/>
      <c r="V17" s="62"/>
      <c r="W17" s="50"/>
      <c r="X17" s="36">
        <v>0.74652777777777779</v>
      </c>
      <c r="Y17" s="37">
        <v>5.68</v>
      </c>
      <c r="Z17" s="36">
        <v>0.52638888888888891</v>
      </c>
      <c r="AA17" s="37">
        <v>-0.48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2">
        <v>6</v>
      </c>
      <c r="B19" s="50" t="s">
        <v>6</v>
      </c>
      <c r="C19" s="36">
        <v>0.23402777777777778</v>
      </c>
      <c r="D19" s="37">
        <v>5.45</v>
      </c>
      <c r="E19" s="36">
        <v>0</v>
      </c>
      <c r="F19" s="37">
        <v>0</v>
      </c>
      <c r="G19" s="28"/>
      <c r="H19" s="62">
        <v>21</v>
      </c>
      <c r="I19" s="50" t="s">
        <v>9</v>
      </c>
      <c r="J19" s="36">
        <v>0.22569444444444445</v>
      </c>
      <c r="K19" s="37">
        <v>5.33</v>
      </c>
      <c r="L19" s="36" t="s">
        <v>5</v>
      </c>
      <c r="M19" s="37" t="s">
        <v>5</v>
      </c>
      <c r="N19" s="33"/>
      <c r="O19" s="62">
        <v>6</v>
      </c>
      <c r="P19" s="50" t="s">
        <v>8</v>
      </c>
      <c r="Q19" s="36">
        <v>0.27500000000000002</v>
      </c>
      <c r="R19" s="37">
        <v>5.51</v>
      </c>
      <c r="S19" s="36">
        <v>3.888888888888889E-2</v>
      </c>
      <c r="T19" s="37">
        <v>0.05</v>
      </c>
      <c r="U19" s="28"/>
      <c r="V19" s="62">
        <v>21</v>
      </c>
      <c r="W19" s="50" t="s">
        <v>10</v>
      </c>
      <c r="X19" s="36">
        <v>0.2590277777777778</v>
      </c>
      <c r="Y19" s="37">
        <v>5.56</v>
      </c>
      <c r="Z19" s="36">
        <v>2.9861111111111113E-2</v>
      </c>
      <c r="AA19" s="37">
        <v>-0.08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2"/>
      <c r="B20" s="50"/>
      <c r="C20" s="36">
        <v>0.74930555555555556</v>
      </c>
      <c r="D20" s="37">
        <v>5.7</v>
      </c>
      <c r="E20" s="36">
        <v>0.5229166666666667</v>
      </c>
      <c r="F20" s="37">
        <v>-0.4</v>
      </c>
      <c r="G20" s="28"/>
      <c r="H20" s="62"/>
      <c r="I20" s="50"/>
      <c r="J20" s="36">
        <v>0.7368055555555556</v>
      </c>
      <c r="K20" s="37">
        <v>5.52</v>
      </c>
      <c r="L20" s="36">
        <v>0.51111111111111107</v>
      </c>
      <c r="M20" s="37">
        <v>-0.21</v>
      </c>
      <c r="N20" s="33"/>
      <c r="O20" s="62"/>
      <c r="P20" s="50"/>
      <c r="Q20" s="36">
        <v>0.79097222222222219</v>
      </c>
      <c r="R20" s="37">
        <v>5.48</v>
      </c>
      <c r="S20" s="36">
        <v>0.56111111111111112</v>
      </c>
      <c r="T20" s="37">
        <v>-0.34</v>
      </c>
      <c r="U20" s="28"/>
      <c r="V20" s="62"/>
      <c r="W20" s="50"/>
      <c r="X20" s="36">
        <v>0.7729166666666667</v>
      </c>
      <c r="Y20" s="37">
        <v>5.63</v>
      </c>
      <c r="Z20" s="36">
        <v>0.55277777777777781</v>
      </c>
      <c r="AA20" s="37">
        <v>-0.46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2">
        <v>7</v>
      </c>
      <c r="B22" s="50" t="s">
        <v>9</v>
      </c>
      <c r="C22" s="36">
        <v>0.26527777777777778</v>
      </c>
      <c r="D22" s="37">
        <v>5.42</v>
      </c>
      <c r="E22" s="36">
        <v>2.8472222222222222E-2</v>
      </c>
      <c r="F22" s="37">
        <v>0.08</v>
      </c>
      <c r="G22" s="28"/>
      <c r="H22" s="62">
        <v>22</v>
      </c>
      <c r="I22" s="50" t="s">
        <v>7</v>
      </c>
      <c r="J22" s="36">
        <v>0.25</v>
      </c>
      <c r="K22" s="37">
        <v>5.35</v>
      </c>
      <c r="L22" s="36">
        <v>1.5277777777777777E-2</v>
      </c>
      <c r="M22" s="37">
        <v>0.12</v>
      </c>
      <c r="N22" s="33"/>
      <c r="O22" s="62">
        <v>7</v>
      </c>
      <c r="P22" s="50" t="s">
        <v>10</v>
      </c>
      <c r="Q22" s="36">
        <v>0.30138888888888887</v>
      </c>
      <c r="R22" s="37">
        <v>5.42</v>
      </c>
      <c r="S22" s="36">
        <v>6.1805555555555558E-2</v>
      </c>
      <c r="T22" s="37">
        <v>0.09</v>
      </c>
      <c r="U22" s="28"/>
      <c r="V22" s="62">
        <v>22</v>
      </c>
      <c r="W22" s="50" t="s">
        <v>13</v>
      </c>
      <c r="X22" s="36">
        <v>0.28541666666666665</v>
      </c>
      <c r="Y22" s="37">
        <v>5.55</v>
      </c>
      <c r="Z22" s="36">
        <v>5.5555555555555552E-2</v>
      </c>
      <c r="AA22" s="37">
        <v>-7.0000000000000007E-2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2"/>
      <c r="B23" s="50"/>
      <c r="C23" s="36">
        <v>0.78194444444444444</v>
      </c>
      <c r="D23" s="37">
        <v>5.61</v>
      </c>
      <c r="E23" s="36">
        <v>0.55277777777777781</v>
      </c>
      <c r="F23" s="37">
        <v>-0.38</v>
      </c>
      <c r="G23" s="28"/>
      <c r="H23" s="62"/>
      <c r="I23" s="50"/>
      <c r="J23" s="36">
        <v>0.76180555555555551</v>
      </c>
      <c r="K23" s="37">
        <v>5.52</v>
      </c>
      <c r="L23" s="36">
        <v>0.53888888888888886</v>
      </c>
      <c r="M23" s="37">
        <v>-0.27</v>
      </c>
      <c r="N23" s="33"/>
      <c r="O23" s="62"/>
      <c r="P23" s="50"/>
      <c r="Q23" s="36">
        <v>0.81736111111111109</v>
      </c>
      <c r="R23" s="37">
        <v>5.29</v>
      </c>
      <c r="S23" s="36">
        <v>0.58263888888888893</v>
      </c>
      <c r="T23" s="37">
        <v>-0.2</v>
      </c>
      <c r="U23" s="28"/>
      <c r="V23" s="62"/>
      <c r="W23" s="50"/>
      <c r="X23" s="36">
        <v>0.80138888888888893</v>
      </c>
      <c r="Y23" s="37">
        <v>5.5</v>
      </c>
      <c r="Z23" s="36">
        <v>0.57777777777777772</v>
      </c>
      <c r="AA23" s="37">
        <v>-0.38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2">
        <v>8</v>
      </c>
      <c r="B25" s="50" t="s">
        <v>7</v>
      </c>
      <c r="C25" s="36">
        <v>0.29583333333333334</v>
      </c>
      <c r="D25" s="37">
        <v>5.37</v>
      </c>
      <c r="E25" s="36">
        <v>5.6250000000000001E-2</v>
      </c>
      <c r="F25" s="37">
        <v>0.15</v>
      </c>
      <c r="G25" s="28"/>
      <c r="H25" s="62">
        <v>23</v>
      </c>
      <c r="I25" s="50" t="s">
        <v>8</v>
      </c>
      <c r="J25" s="36">
        <v>0.27500000000000002</v>
      </c>
      <c r="K25" s="37">
        <v>5.33</v>
      </c>
      <c r="L25" s="36">
        <v>4.1666666666666664E-2</v>
      </c>
      <c r="M25" s="37">
        <v>0.13</v>
      </c>
      <c r="N25" s="33"/>
      <c r="O25" s="62">
        <v>8</v>
      </c>
      <c r="P25" s="50" t="s">
        <v>13</v>
      </c>
      <c r="Q25" s="36">
        <v>0.32708333333333334</v>
      </c>
      <c r="R25" s="37">
        <v>5.26</v>
      </c>
      <c r="S25" s="36">
        <v>8.3333333333333329E-2</v>
      </c>
      <c r="T25" s="37">
        <v>0.15</v>
      </c>
      <c r="U25" s="28"/>
      <c r="V25" s="62">
        <v>23</v>
      </c>
      <c r="W25" s="50" t="s">
        <v>4</v>
      </c>
      <c r="X25" s="36">
        <v>0.31388888888888888</v>
      </c>
      <c r="Y25" s="37">
        <v>5.47</v>
      </c>
      <c r="Z25" s="36">
        <v>8.1250000000000003E-2</v>
      </c>
      <c r="AA25" s="37">
        <v>-0.03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2"/>
      <c r="B26" s="50"/>
      <c r="C26" s="36">
        <v>0.81319444444444444</v>
      </c>
      <c r="D26" s="37">
        <v>5.47</v>
      </c>
      <c r="E26" s="36">
        <v>0.5805555555555556</v>
      </c>
      <c r="F26" s="37">
        <v>-0.31</v>
      </c>
      <c r="G26" s="28"/>
      <c r="H26" s="62"/>
      <c r="I26" s="50"/>
      <c r="J26" s="36">
        <v>0.78819444444444442</v>
      </c>
      <c r="K26" s="37">
        <v>5.48</v>
      </c>
      <c r="L26" s="36">
        <v>0.56527777777777777</v>
      </c>
      <c r="M26" s="37">
        <v>-0.26</v>
      </c>
      <c r="N26" s="33"/>
      <c r="O26" s="62"/>
      <c r="P26" s="50"/>
      <c r="Q26" s="36">
        <v>0.84375</v>
      </c>
      <c r="R26" s="37">
        <v>5.04</v>
      </c>
      <c r="S26" s="36">
        <v>0.60347222222222219</v>
      </c>
      <c r="T26" s="37">
        <v>-0.03</v>
      </c>
      <c r="U26" s="28"/>
      <c r="V26" s="62"/>
      <c r="W26" s="50"/>
      <c r="X26" s="36">
        <v>0.83263888888888893</v>
      </c>
      <c r="Y26" s="37">
        <v>5.28</v>
      </c>
      <c r="Z26" s="36">
        <v>0.60347222222222219</v>
      </c>
      <c r="AA26" s="37">
        <v>-0.24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2">
        <v>9</v>
      </c>
      <c r="B28" s="50" t="s">
        <v>8</v>
      </c>
      <c r="C28" s="36">
        <v>0.3263888888888889</v>
      </c>
      <c r="D28" s="37">
        <v>5.26</v>
      </c>
      <c r="E28" s="36">
        <v>8.2638888888888887E-2</v>
      </c>
      <c r="F28" s="37">
        <v>0.22</v>
      </c>
      <c r="G28" s="28"/>
      <c r="H28" s="62">
        <v>24</v>
      </c>
      <c r="I28" s="50" t="s">
        <v>10</v>
      </c>
      <c r="J28" s="36">
        <v>0.30138888888888887</v>
      </c>
      <c r="K28" s="37">
        <v>5.3</v>
      </c>
      <c r="L28" s="36">
        <v>6.7361111111111108E-2</v>
      </c>
      <c r="M28" s="37">
        <v>0.15</v>
      </c>
      <c r="N28" s="33"/>
      <c r="O28" s="62">
        <v>9</v>
      </c>
      <c r="P28" s="50" t="s">
        <v>4</v>
      </c>
      <c r="Q28" s="36">
        <v>0.35416666666666669</v>
      </c>
      <c r="R28" s="37">
        <v>5.0199999999999996</v>
      </c>
      <c r="S28" s="36">
        <v>0.10347222222222222</v>
      </c>
      <c r="T28" s="37">
        <v>0.25</v>
      </c>
      <c r="U28" s="28"/>
      <c r="V28" s="62">
        <v>24</v>
      </c>
      <c r="W28" s="50" t="s">
        <v>6</v>
      </c>
      <c r="X28" s="36">
        <v>0.34583333333333333</v>
      </c>
      <c r="Y28" s="37">
        <v>5.29</v>
      </c>
      <c r="Z28" s="36">
        <v>0.10833333333333334</v>
      </c>
      <c r="AA28" s="37">
        <v>0.05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2"/>
      <c r="B29" s="50"/>
      <c r="C29" s="36">
        <v>0.84513888888888888</v>
      </c>
      <c r="D29" s="37">
        <v>5.25</v>
      </c>
      <c r="E29" s="36">
        <v>0.6069444444444444</v>
      </c>
      <c r="F29" s="37">
        <v>-0.19</v>
      </c>
      <c r="G29" s="28"/>
      <c r="H29" s="62"/>
      <c r="I29" s="50"/>
      <c r="J29" s="36">
        <v>0.81736111111111109</v>
      </c>
      <c r="K29" s="37">
        <v>5.37</v>
      </c>
      <c r="L29" s="36">
        <v>0.59097222222222223</v>
      </c>
      <c r="M29" s="37">
        <v>-0.21</v>
      </c>
      <c r="N29" s="33"/>
      <c r="O29" s="62" t="s">
        <v>14</v>
      </c>
      <c r="P29" s="50"/>
      <c r="Q29" s="36">
        <v>0.87222222222222223</v>
      </c>
      <c r="R29" s="37">
        <v>4.7699999999999996</v>
      </c>
      <c r="S29" s="36">
        <v>0.62291666666666667</v>
      </c>
      <c r="T29" s="37">
        <v>0.17</v>
      </c>
      <c r="U29" s="28"/>
      <c r="V29" s="62" t="s">
        <v>15</v>
      </c>
      <c r="W29" s="50"/>
      <c r="X29" s="36">
        <v>0.86944444444444446</v>
      </c>
      <c r="Y29" s="37">
        <v>4.9800000000000004</v>
      </c>
      <c r="Z29" s="36">
        <v>0.63055555555555554</v>
      </c>
      <c r="AA29" s="37">
        <v>-0.05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2">
        <v>10</v>
      </c>
      <c r="B31" s="50" t="s">
        <v>10</v>
      </c>
      <c r="C31" s="36">
        <v>0.35694444444444445</v>
      </c>
      <c r="D31" s="37">
        <v>5.09</v>
      </c>
      <c r="E31" s="36">
        <v>0.10902777777777778</v>
      </c>
      <c r="F31" s="37">
        <v>0.31</v>
      </c>
      <c r="G31" s="28"/>
      <c r="H31" s="62">
        <v>25</v>
      </c>
      <c r="I31" s="50" t="s">
        <v>13</v>
      </c>
      <c r="J31" s="36">
        <v>0.33055555555555555</v>
      </c>
      <c r="K31" s="37">
        <v>5.23</v>
      </c>
      <c r="L31" s="36">
        <v>9.375E-2</v>
      </c>
      <c r="M31" s="37">
        <v>0.19</v>
      </c>
      <c r="N31" s="33"/>
      <c r="O31" s="62">
        <v>10</v>
      </c>
      <c r="P31" s="50" t="s">
        <v>6</v>
      </c>
      <c r="Q31" s="36">
        <v>0.3840277777777778</v>
      </c>
      <c r="R31" s="37">
        <v>4.71</v>
      </c>
      <c r="S31" s="36">
        <v>0.125</v>
      </c>
      <c r="T31" s="37">
        <v>0.39</v>
      </c>
      <c r="U31" s="28"/>
      <c r="V31" s="62">
        <v>25</v>
      </c>
      <c r="W31" s="50" t="s">
        <v>9</v>
      </c>
      <c r="X31" s="36">
        <v>0.38472222222222224</v>
      </c>
      <c r="Y31" s="37">
        <v>4.9800000000000004</v>
      </c>
      <c r="Z31" s="36">
        <v>0.13958333333333334</v>
      </c>
      <c r="AA31" s="37">
        <v>0.19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2" t="s">
        <v>14</v>
      </c>
      <c r="B32" s="50"/>
      <c r="C32" s="36">
        <v>0.87777777777777777</v>
      </c>
      <c r="D32" s="37">
        <v>4.99</v>
      </c>
      <c r="E32" s="36">
        <v>0.63402777777777775</v>
      </c>
      <c r="F32" s="37">
        <v>-0.02</v>
      </c>
      <c r="G32" s="28"/>
      <c r="H32" s="62"/>
      <c r="I32" s="50"/>
      <c r="J32" s="36">
        <v>0.85</v>
      </c>
      <c r="K32" s="37">
        <v>5.21</v>
      </c>
      <c r="L32" s="36">
        <v>0.61805555555555558</v>
      </c>
      <c r="M32" s="37">
        <v>-0.12</v>
      </c>
      <c r="N32" s="33"/>
      <c r="O32" s="62"/>
      <c r="P32" s="50"/>
      <c r="Q32" s="36">
        <v>0.90486111111111112</v>
      </c>
      <c r="R32" s="37">
        <v>4.47</v>
      </c>
      <c r="S32" s="36">
        <v>0.64583333333333337</v>
      </c>
      <c r="T32" s="37">
        <v>0.41</v>
      </c>
      <c r="U32" s="28"/>
      <c r="V32" s="62"/>
      <c r="W32" s="50"/>
      <c r="X32" s="36">
        <v>0.9145833333333333</v>
      </c>
      <c r="Y32" s="37">
        <v>4.63</v>
      </c>
      <c r="Z32" s="36">
        <v>0.66527777777777775</v>
      </c>
      <c r="AA32" s="37">
        <v>0.19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2">
        <v>11</v>
      </c>
      <c r="B34" s="50" t="s">
        <v>13</v>
      </c>
      <c r="C34" s="36">
        <v>0.3888888888888889</v>
      </c>
      <c r="D34" s="37">
        <v>4.8600000000000003</v>
      </c>
      <c r="E34" s="36">
        <v>0.13750000000000001</v>
      </c>
      <c r="F34" s="37">
        <v>0.44</v>
      </c>
      <c r="G34" s="28"/>
      <c r="H34" s="62">
        <v>26</v>
      </c>
      <c r="I34" s="50" t="s">
        <v>4</v>
      </c>
      <c r="J34" s="36">
        <v>0.36388888888888887</v>
      </c>
      <c r="K34" s="37">
        <v>5.12</v>
      </c>
      <c r="L34" s="36">
        <v>0.12222222222222222</v>
      </c>
      <c r="M34" s="37">
        <v>0.24</v>
      </c>
      <c r="N34" s="33"/>
      <c r="O34" s="62">
        <v>11</v>
      </c>
      <c r="P34" s="50" t="s">
        <v>9</v>
      </c>
      <c r="Q34" s="36">
        <v>0.42152777777777778</v>
      </c>
      <c r="R34" s="37">
        <v>4.3600000000000003</v>
      </c>
      <c r="S34" s="36">
        <v>0.15208333333333332</v>
      </c>
      <c r="T34" s="37">
        <v>0.6</v>
      </c>
      <c r="U34" s="28"/>
      <c r="V34" s="62">
        <v>26</v>
      </c>
      <c r="W34" s="50" t="s">
        <v>7</v>
      </c>
      <c r="X34" s="36">
        <v>0.43888888888888888</v>
      </c>
      <c r="Y34" s="37">
        <v>4.67</v>
      </c>
      <c r="Z34" s="36">
        <v>0.18124999999999999</v>
      </c>
      <c r="AA34" s="37">
        <v>0.38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2"/>
      <c r="B35" s="50"/>
      <c r="C35" s="36">
        <v>0.91111111111111109</v>
      </c>
      <c r="D35" s="37">
        <v>4.71</v>
      </c>
      <c r="E35" s="36">
        <v>0.66319444444444442</v>
      </c>
      <c r="F35" s="37">
        <v>0.19</v>
      </c>
      <c r="G35" s="28"/>
      <c r="H35" s="62" t="s">
        <v>15</v>
      </c>
      <c r="I35" s="50"/>
      <c r="J35" s="36">
        <v>0.88888888888888884</v>
      </c>
      <c r="K35" s="37">
        <v>5</v>
      </c>
      <c r="L35" s="36">
        <v>0.64722222222222225</v>
      </c>
      <c r="M35" s="37">
        <v>-0.01</v>
      </c>
      <c r="N35" s="33"/>
      <c r="O35" s="62"/>
      <c r="P35" s="50"/>
      <c r="Q35" s="36">
        <v>0.94513888888888886</v>
      </c>
      <c r="R35" s="37">
        <v>4.18</v>
      </c>
      <c r="S35" s="36">
        <v>0.6791666666666667</v>
      </c>
      <c r="T35" s="37">
        <v>0.71</v>
      </c>
      <c r="U35" s="28"/>
      <c r="V35" s="62"/>
      <c r="W35" s="50"/>
      <c r="X35" s="36">
        <v>0.97222222222222221</v>
      </c>
      <c r="Y35" s="37">
        <v>4.3899999999999997</v>
      </c>
      <c r="Z35" s="36">
        <v>0.71180555555555558</v>
      </c>
      <c r="AA35" s="37">
        <v>0.43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4</v>
      </c>
      <c r="C37" s="36">
        <v>0.42499999999999999</v>
      </c>
      <c r="D37" s="37">
        <v>4.5999999999999996</v>
      </c>
      <c r="E37" s="36">
        <v>0.16944444444444445</v>
      </c>
      <c r="F37" s="37">
        <v>0.6</v>
      </c>
      <c r="G37" s="28"/>
      <c r="H37" s="62">
        <v>27</v>
      </c>
      <c r="I37" s="50" t="s">
        <v>6</v>
      </c>
      <c r="J37" s="36">
        <v>0.40347222222222223</v>
      </c>
      <c r="K37" s="37">
        <v>4.93</v>
      </c>
      <c r="L37" s="36">
        <v>0.15416666666666667</v>
      </c>
      <c r="M37" s="37">
        <v>0.33</v>
      </c>
      <c r="N37" s="33"/>
      <c r="O37" s="62">
        <v>12</v>
      </c>
      <c r="P37" s="50" t="s">
        <v>7</v>
      </c>
      <c r="Q37" s="36">
        <v>0.47361111111111109</v>
      </c>
      <c r="R37" s="37">
        <v>4.09</v>
      </c>
      <c r="S37" s="36">
        <v>0.19375000000000001</v>
      </c>
      <c r="T37" s="37">
        <v>0.88</v>
      </c>
      <c r="U37" s="28"/>
      <c r="V37" s="62">
        <v>27</v>
      </c>
      <c r="W37" s="50" t="s">
        <v>8</v>
      </c>
      <c r="X37" s="36" t="s">
        <v>5</v>
      </c>
      <c r="Y37" s="37" t="s">
        <v>5</v>
      </c>
      <c r="Z37" s="36">
        <v>0.23749999999999999</v>
      </c>
      <c r="AA37" s="37">
        <v>0.49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2"/>
      <c r="B38" s="50"/>
      <c r="C38" s="36">
        <v>0.95</v>
      </c>
      <c r="D38" s="37">
        <v>4.45</v>
      </c>
      <c r="E38" s="36">
        <v>0.69791666666666663</v>
      </c>
      <c r="F38" s="37">
        <v>0.42</v>
      </c>
      <c r="G38" s="28"/>
      <c r="H38" s="62"/>
      <c r="I38" s="50"/>
      <c r="J38" s="36">
        <v>0.93472222222222223</v>
      </c>
      <c r="K38" s="37">
        <v>4.79</v>
      </c>
      <c r="L38" s="36">
        <v>0.68263888888888891</v>
      </c>
      <c r="M38" s="37">
        <v>0.15</v>
      </c>
      <c r="N38" s="33"/>
      <c r="O38" s="62"/>
      <c r="P38" s="50"/>
      <c r="Q38" s="36" t="s">
        <v>5</v>
      </c>
      <c r="R38" s="37" t="s">
        <v>5</v>
      </c>
      <c r="S38" s="36">
        <v>0.75277777777777777</v>
      </c>
      <c r="T38" s="37">
        <v>0.87</v>
      </c>
      <c r="U38" s="28"/>
      <c r="V38" s="62"/>
      <c r="W38" s="50"/>
      <c r="X38" s="36">
        <v>0.50208333333333333</v>
      </c>
      <c r="Y38" s="37">
        <v>4.5999999999999996</v>
      </c>
      <c r="Z38" s="36">
        <v>0.77152777777777781</v>
      </c>
      <c r="AA38" s="37">
        <v>0.51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6</v>
      </c>
      <c r="C40" s="36">
        <v>0.47013888888888888</v>
      </c>
      <c r="D40" s="37">
        <v>4.38</v>
      </c>
      <c r="E40" s="36">
        <v>0.21249999999999999</v>
      </c>
      <c r="F40" s="37">
        <v>0.75</v>
      </c>
      <c r="G40" s="28"/>
      <c r="H40" s="62">
        <v>28</v>
      </c>
      <c r="I40" s="50" t="s">
        <v>9</v>
      </c>
      <c r="J40" s="36">
        <v>0.45416666666666666</v>
      </c>
      <c r="K40" s="37">
        <v>4.7699999999999996</v>
      </c>
      <c r="L40" s="36">
        <v>0.19583333333333333</v>
      </c>
      <c r="M40" s="37">
        <v>0.44</v>
      </c>
      <c r="N40" s="33"/>
      <c r="O40" s="62">
        <v>13</v>
      </c>
      <c r="P40" s="50" t="s">
        <v>8</v>
      </c>
      <c r="Q40" s="36">
        <v>3.472222222222222E-3</v>
      </c>
      <c r="R40" s="37">
        <v>4.04</v>
      </c>
      <c r="S40" s="36">
        <v>0.28125</v>
      </c>
      <c r="T40" s="37">
        <v>0.83</v>
      </c>
      <c r="U40" s="28"/>
      <c r="V40" s="62">
        <v>28</v>
      </c>
      <c r="W40" s="50" t="s">
        <v>10</v>
      </c>
      <c r="X40" s="36">
        <v>3.4027777777777775E-2</v>
      </c>
      <c r="Y40" s="37">
        <v>4.4800000000000004</v>
      </c>
      <c r="Z40" s="36">
        <v>0.30694444444444446</v>
      </c>
      <c r="AA40" s="37">
        <v>0.34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2"/>
      <c r="B41" s="50"/>
      <c r="C41" s="36" t="s">
        <v>5</v>
      </c>
      <c r="D41" s="37" t="s">
        <v>5</v>
      </c>
      <c r="E41" s="36">
        <v>0.74027777777777781</v>
      </c>
      <c r="F41" s="37">
        <v>0.57999999999999996</v>
      </c>
      <c r="G41" s="28"/>
      <c r="H41" s="62"/>
      <c r="I41" s="50"/>
      <c r="J41" s="36">
        <v>0.98611111111111116</v>
      </c>
      <c r="K41" s="37">
        <v>4.66</v>
      </c>
      <c r="L41" s="36">
        <v>0.72847222222222219</v>
      </c>
      <c r="M41" s="37">
        <v>0.28999999999999998</v>
      </c>
      <c r="N41" s="33"/>
      <c r="O41" s="62"/>
      <c r="P41" s="50"/>
      <c r="Q41" s="36">
        <v>0.54791666666666672</v>
      </c>
      <c r="R41" s="37">
        <v>4.22</v>
      </c>
      <c r="S41" s="36">
        <v>0.80972222222222223</v>
      </c>
      <c r="T41" s="37">
        <v>0.72</v>
      </c>
      <c r="U41" s="28"/>
      <c r="V41" s="62"/>
      <c r="W41" s="50"/>
      <c r="X41" s="36">
        <v>0.55833333333333335</v>
      </c>
      <c r="Y41" s="37">
        <v>4.8899999999999997</v>
      </c>
      <c r="Z41" s="36">
        <v>0.83680555555555558</v>
      </c>
      <c r="AA41" s="37">
        <v>0.3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9</v>
      </c>
      <c r="C43" s="36">
        <v>0</v>
      </c>
      <c r="D43" s="37">
        <v>4.32</v>
      </c>
      <c r="E43" s="36">
        <v>0.2638888888888889</v>
      </c>
      <c r="F43" s="37">
        <v>0.77</v>
      </c>
      <c r="G43" s="28"/>
      <c r="H43" s="62">
        <v>29</v>
      </c>
      <c r="I43" s="50" t="s">
        <v>7</v>
      </c>
      <c r="J43" s="36" t="s">
        <v>5</v>
      </c>
      <c r="K43" s="37" t="s">
        <v>5</v>
      </c>
      <c r="L43" s="36">
        <v>0.24930555555555556</v>
      </c>
      <c r="M43" s="37">
        <v>0.49</v>
      </c>
      <c r="N43" s="33"/>
      <c r="O43" s="62">
        <v>14</v>
      </c>
      <c r="P43" s="50" t="s">
        <v>10</v>
      </c>
      <c r="Q43" s="36">
        <v>7.2222222222222215E-2</v>
      </c>
      <c r="R43" s="37">
        <v>4.3499999999999996</v>
      </c>
      <c r="S43" s="36">
        <v>0.33402777777777776</v>
      </c>
      <c r="T43" s="37">
        <v>0.56999999999999995</v>
      </c>
      <c r="U43" s="28"/>
      <c r="V43" s="62"/>
      <c r="W43" s="50"/>
      <c r="X43" s="36"/>
      <c r="Y43" s="37"/>
      <c r="Z43" s="36"/>
      <c r="AA43" s="37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2"/>
      <c r="B44" s="50"/>
      <c r="C44" s="36">
        <v>0.52569444444444446</v>
      </c>
      <c r="D44" s="37">
        <v>4.3600000000000003</v>
      </c>
      <c r="E44" s="36">
        <v>0.78819444444444442</v>
      </c>
      <c r="F44" s="37">
        <v>0.62</v>
      </c>
      <c r="G44" s="28"/>
      <c r="H44" s="62"/>
      <c r="I44" s="50"/>
      <c r="J44" s="36">
        <v>0.51041666666666663</v>
      </c>
      <c r="K44" s="37">
        <v>4.7699999999999996</v>
      </c>
      <c r="L44" s="36">
        <v>0.78333333333333333</v>
      </c>
      <c r="M44" s="37">
        <v>0.34</v>
      </c>
      <c r="N44" s="33"/>
      <c r="O44" s="62"/>
      <c r="P44" s="50"/>
      <c r="Q44" s="36">
        <v>0.59305555555555556</v>
      </c>
      <c r="R44" s="37">
        <v>4.62</v>
      </c>
      <c r="S44" s="36">
        <v>0.85763888888888884</v>
      </c>
      <c r="T44" s="37">
        <v>0.48</v>
      </c>
      <c r="U44" s="28"/>
      <c r="V44" s="62"/>
      <c r="W44" s="50"/>
      <c r="X44" s="36"/>
      <c r="Y44" s="37"/>
      <c r="Z44" s="36"/>
      <c r="AA44" s="37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2">
        <v>15</v>
      </c>
      <c r="B46" s="50" t="s">
        <v>7</v>
      </c>
      <c r="C46" s="36">
        <v>5.347222222222222E-2</v>
      </c>
      <c r="D46" s="37">
        <v>4.42</v>
      </c>
      <c r="E46" s="36">
        <v>0.31111111111111112</v>
      </c>
      <c r="F46" s="37">
        <v>0.66</v>
      </c>
      <c r="G46" s="28"/>
      <c r="H46" s="62">
        <v>30</v>
      </c>
      <c r="I46" s="50" t="s">
        <v>8</v>
      </c>
      <c r="J46" s="36">
        <v>4.0972222222222222E-2</v>
      </c>
      <c r="K46" s="37">
        <v>4.7300000000000004</v>
      </c>
      <c r="L46" s="36">
        <v>0.31111111111111112</v>
      </c>
      <c r="M46" s="37">
        <v>0.36</v>
      </c>
      <c r="N46" s="33"/>
      <c r="O46" s="62">
        <v>15</v>
      </c>
      <c r="P46" s="50" t="s">
        <v>13</v>
      </c>
      <c r="Q46" s="36">
        <v>0.10902777777777778</v>
      </c>
      <c r="R46" s="37">
        <v>4.72</v>
      </c>
      <c r="S46" s="36">
        <v>0.37916666666666665</v>
      </c>
      <c r="T46" s="37">
        <v>0.28000000000000003</v>
      </c>
      <c r="U46" s="28"/>
      <c r="V46" s="62"/>
      <c r="W46" s="50"/>
      <c r="X46" s="36"/>
      <c r="Y46" s="37"/>
      <c r="Z46" s="36"/>
      <c r="AA46" s="37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0"/>
      <c r="C47" s="36">
        <v>0.5708333333333333</v>
      </c>
      <c r="D47" s="37">
        <v>4.54</v>
      </c>
      <c r="E47" s="36">
        <v>0.83472222222222225</v>
      </c>
      <c r="F47" s="37">
        <v>0.53</v>
      </c>
      <c r="G47" s="28"/>
      <c r="H47" s="62"/>
      <c r="I47" s="50"/>
      <c r="J47" s="36">
        <v>0.56180555555555556</v>
      </c>
      <c r="K47" s="37">
        <v>4.9800000000000004</v>
      </c>
      <c r="L47" s="36">
        <v>0.84236111111111112</v>
      </c>
      <c r="M47" s="37">
        <v>0.22</v>
      </c>
      <c r="N47" s="33"/>
      <c r="O47" s="62"/>
      <c r="P47" s="50"/>
      <c r="Q47" s="36">
        <v>0.62569444444444444</v>
      </c>
      <c r="R47" s="37">
        <v>4.97</v>
      </c>
      <c r="S47" s="36">
        <v>0.8930555555555556</v>
      </c>
      <c r="T47" s="37">
        <v>0.28000000000000003</v>
      </c>
      <c r="U47" s="28"/>
      <c r="V47" s="62"/>
      <c r="W47" s="50"/>
      <c r="X47" s="36"/>
      <c r="Y47" s="37"/>
      <c r="Z47" s="36"/>
      <c r="AA47" s="37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10</v>
      </c>
      <c r="J49" s="36">
        <v>8.819444444444445E-2</v>
      </c>
      <c r="K49" s="37">
        <v>4.96</v>
      </c>
      <c r="L49" s="36">
        <v>0.36875000000000002</v>
      </c>
      <c r="M49" s="37">
        <v>7.0000000000000007E-2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>
        <v>0.60555555555555551</v>
      </c>
      <c r="K50" s="47">
        <v>5.28</v>
      </c>
      <c r="L50" s="46">
        <v>0.88888888888888884</v>
      </c>
      <c r="M50" s="47">
        <v>0.03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23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24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13</v>
      </c>
      <c r="C4" s="34">
        <v>8.2638888888888887E-2</v>
      </c>
      <c r="D4" s="35">
        <v>4.83</v>
      </c>
      <c r="E4" s="34">
        <v>0.36527777777777776</v>
      </c>
      <c r="F4" s="35">
        <v>-0.05</v>
      </c>
      <c r="G4" s="28"/>
      <c r="H4" s="61">
        <v>16</v>
      </c>
      <c r="I4" s="49" t="s">
        <v>4</v>
      </c>
      <c r="J4" s="34">
        <v>8.7499999999999994E-2</v>
      </c>
      <c r="K4" s="35">
        <v>4.6500000000000004</v>
      </c>
      <c r="L4" s="34">
        <v>0.35833333333333334</v>
      </c>
      <c r="M4" s="35">
        <v>0.18</v>
      </c>
      <c r="N4" s="33"/>
      <c r="O4" s="61">
        <v>1</v>
      </c>
      <c r="P4" s="49" t="s">
        <v>9</v>
      </c>
      <c r="Q4" s="57">
        <v>0.17916666666666667</v>
      </c>
      <c r="R4" s="35">
        <v>5.29</v>
      </c>
      <c r="S4" s="57">
        <v>0.46736111111111112</v>
      </c>
      <c r="T4" s="35">
        <v>-0.51</v>
      </c>
      <c r="U4" s="28"/>
      <c r="V4" s="61">
        <v>16</v>
      </c>
      <c r="W4" s="49" t="s">
        <v>7</v>
      </c>
      <c r="X4" s="57">
        <v>0.15902777777777777</v>
      </c>
      <c r="Y4" s="35">
        <v>5.28</v>
      </c>
      <c r="Z4" s="57">
        <v>0.44305555555555554</v>
      </c>
      <c r="AA4" s="35">
        <v>-0.36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36">
        <v>0.6020833333333333</v>
      </c>
      <c r="D5" s="37">
        <v>5.26</v>
      </c>
      <c r="E5" s="36">
        <v>0.88263888888888886</v>
      </c>
      <c r="F5" s="37">
        <v>0.04</v>
      </c>
      <c r="G5" s="28"/>
      <c r="H5" s="62"/>
      <c r="I5" s="50"/>
      <c r="J5" s="36">
        <v>0.60486111111111107</v>
      </c>
      <c r="K5" s="37">
        <v>5.0199999999999996</v>
      </c>
      <c r="L5" s="36">
        <v>0.87430555555555556</v>
      </c>
      <c r="M5" s="37">
        <v>0.21</v>
      </c>
      <c r="N5" s="33"/>
      <c r="O5" s="62"/>
      <c r="P5" s="50"/>
      <c r="Q5" s="58">
        <v>0.6958333333333333</v>
      </c>
      <c r="R5" s="37">
        <v>5.49</v>
      </c>
      <c r="S5" s="58">
        <v>0.97430555555555554</v>
      </c>
      <c r="T5" s="37">
        <v>-0.09</v>
      </c>
      <c r="U5" s="28"/>
      <c r="V5" s="62"/>
      <c r="W5" s="50"/>
      <c r="X5" s="58">
        <v>0.6743055555555556</v>
      </c>
      <c r="Y5" s="37">
        <v>5.59</v>
      </c>
      <c r="Z5" s="58">
        <v>0.95347222222222228</v>
      </c>
      <c r="AA5" s="37">
        <v>-0.11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4</v>
      </c>
      <c r="C7" s="36">
        <v>0.12083333333333333</v>
      </c>
      <c r="D7" s="37">
        <v>5.14</v>
      </c>
      <c r="E7" s="36">
        <v>0.40694444444444444</v>
      </c>
      <c r="F7" s="37">
        <v>-0.38</v>
      </c>
      <c r="G7" s="28"/>
      <c r="H7" s="62">
        <v>17</v>
      </c>
      <c r="I7" s="50" t="s">
        <v>6</v>
      </c>
      <c r="J7" s="36">
        <v>0.11736111111111111</v>
      </c>
      <c r="K7" s="37">
        <v>5.01</v>
      </c>
      <c r="L7" s="36">
        <v>0.39513888888888887</v>
      </c>
      <c r="M7" s="37">
        <v>-0.1</v>
      </c>
      <c r="N7" s="33"/>
      <c r="O7" s="62">
        <v>2</v>
      </c>
      <c r="P7" s="50" t="s">
        <v>7</v>
      </c>
      <c r="Q7" s="58">
        <v>0.2048611111111111</v>
      </c>
      <c r="R7" s="37">
        <v>5.36</v>
      </c>
      <c r="S7" s="58">
        <v>0.49375000000000002</v>
      </c>
      <c r="T7" s="37">
        <v>-0.43</v>
      </c>
      <c r="U7" s="28"/>
      <c r="V7" s="62">
        <v>17</v>
      </c>
      <c r="W7" s="50" t="s">
        <v>8</v>
      </c>
      <c r="X7" s="58">
        <v>0.18611111111111112</v>
      </c>
      <c r="Y7" s="37">
        <v>5.49</v>
      </c>
      <c r="Z7" s="58">
        <v>0.47430555555555554</v>
      </c>
      <c r="AA7" s="37">
        <v>-0.46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36">
        <v>0.6381944444444444</v>
      </c>
      <c r="D8" s="37">
        <v>5.5</v>
      </c>
      <c r="E8" s="36">
        <v>0.91805555555555551</v>
      </c>
      <c r="F8" s="37">
        <v>-0.08</v>
      </c>
      <c r="G8" s="28"/>
      <c r="H8" s="62"/>
      <c r="I8" s="50"/>
      <c r="J8" s="36">
        <v>0.63194444444444442</v>
      </c>
      <c r="K8" s="37">
        <v>5.33</v>
      </c>
      <c r="L8" s="36">
        <v>0.90555555555555556</v>
      </c>
      <c r="M8" s="37">
        <v>0.05</v>
      </c>
      <c r="N8" s="33"/>
      <c r="O8" s="62" t="s">
        <v>11</v>
      </c>
      <c r="P8" s="50"/>
      <c r="Q8" s="58">
        <v>0.71944444444444444</v>
      </c>
      <c r="R8" s="37">
        <v>5.46</v>
      </c>
      <c r="S8" s="58">
        <v>0.99791666666666667</v>
      </c>
      <c r="T8" s="37">
        <v>-0.06</v>
      </c>
      <c r="U8" s="28"/>
      <c r="V8" s="62" t="s">
        <v>12</v>
      </c>
      <c r="W8" s="50"/>
      <c r="X8" s="58">
        <v>0.7006944444444444</v>
      </c>
      <c r="Y8" s="37">
        <v>5.71</v>
      </c>
      <c r="Z8" s="58">
        <v>0.98333333333333328</v>
      </c>
      <c r="AA8" s="37">
        <v>-0.2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6</v>
      </c>
      <c r="C10" s="36">
        <v>0.15277777777777779</v>
      </c>
      <c r="D10" s="37">
        <v>5.33</v>
      </c>
      <c r="E10" s="36">
        <v>0.44097222222222221</v>
      </c>
      <c r="F10" s="37">
        <v>-0.52</v>
      </c>
      <c r="G10" s="28"/>
      <c r="H10" s="62">
        <v>18</v>
      </c>
      <c r="I10" s="50" t="s">
        <v>9</v>
      </c>
      <c r="J10" s="36">
        <v>0.14305555555555555</v>
      </c>
      <c r="K10" s="37">
        <v>5.25</v>
      </c>
      <c r="L10" s="36">
        <v>0.42499999999999999</v>
      </c>
      <c r="M10" s="37">
        <v>-0.28999999999999998</v>
      </c>
      <c r="N10" s="33"/>
      <c r="O10" s="62">
        <v>3</v>
      </c>
      <c r="P10" s="50" t="s">
        <v>8</v>
      </c>
      <c r="Q10" s="58">
        <v>0.22777777777777777</v>
      </c>
      <c r="R10" s="37">
        <v>5.43</v>
      </c>
      <c r="S10" s="58" t="s">
        <v>5</v>
      </c>
      <c r="T10" s="37" t="s">
        <v>5</v>
      </c>
      <c r="U10" s="28"/>
      <c r="V10" s="62">
        <v>18</v>
      </c>
      <c r="W10" s="50" t="s">
        <v>10</v>
      </c>
      <c r="X10" s="58">
        <v>0.21249999999999999</v>
      </c>
      <c r="Y10" s="37">
        <v>5.65</v>
      </c>
      <c r="Z10" s="58" t="s">
        <v>5</v>
      </c>
      <c r="AA10" s="37" t="s">
        <v>5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 t="s">
        <v>11</v>
      </c>
      <c r="B11" s="50"/>
      <c r="C11" s="36">
        <v>0.66805555555555551</v>
      </c>
      <c r="D11" s="37">
        <v>5.6</v>
      </c>
      <c r="E11" s="36">
        <v>0.94791666666666663</v>
      </c>
      <c r="F11" s="37">
        <v>-0.09</v>
      </c>
      <c r="G11" s="28"/>
      <c r="H11" s="62"/>
      <c r="I11" s="50"/>
      <c r="J11" s="36">
        <v>0.65555555555555556</v>
      </c>
      <c r="K11" s="37">
        <v>5.53</v>
      </c>
      <c r="L11" s="36">
        <v>0.93333333333333335</v>
      </c>
      <c r="M11" s="37">
        <v>-0.05</v>
      </c>
      <c r="N11" s="33"/>
      <c r="O11" s="62"/>
      <c r="P11" s="50"/>
      <c r="Q11" s="58">
        <v>0.74236111111111114</v>
      </c>
      <c r="R11" s="37">
        <v>5.45</v>
      </c>
      <c r="S11" s="58">
        <v>0.51666666666666672</v>
      </c>
      <c r="T11" s="37">
        <v>-0.33</v>
      </c>
      <c r="U11" s="28"/>
      <c r="V11" s="62"/>
      <c r="W11" s="50"/>
      <c r="X11" s="58">
        <v>0.72777777777777775</v>
      </c>
      <c r="Y11" s="37">
        <v>5.76</v>
      </c>
      <c r="Z11" s="58">
        <v>0.50347222222222221</v>
      </c>
      <c r="AA11" s="37">
        <v>-0.51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9</v>
      </c>
      <c r="C13" s="36">
        <v>0.17986111111111111</v>
      </c>
      <c r="D13" s="37">
        <v>5.42</v>
      </c>
      <c r="E13" s="36">
        <v>0.47013888888888888</v>
      </c>
      <c r="F13" s="37">
        <v>-0.52</v>
      </c>
      <c r="G13" s="28"/>
      <c r="H13" s="62">
        <v>19</v>
      </c>
      <c r="I13" s="50" t="s">
        <v>7</v>
      </c>
      <c r="J13" s="36">
        <v>0.16666666666666666</v>
      </c>
      <c r="K13" s="37">
        <v>5.42</v>
      </c>
      <c r="L13" s="36">
        <v>0.45347222222222222</v>
      </c>
      <c r="M13" s="37">
        <v>-0.43</v>
      </c>
      <c r="N13" s="33"/>
      <c r="O13" s="62">
        <v>4</v>
      </c>
      <c r="P13" s="50" t="s">
        <v>10</v>
      </c>
      <c r="Q13" s="58">
        <v>0.25069444444444444</v>
      </c>
      <c r="R13" s="37">
        <v>5.5</v>
      </c>
      <c r="S13" s="58">
        <v>2.0833333333333332E-2</v>
      </c>
      <c r="T13" s="37">
        <v>-0.06</v>
      </c>
      <c r="U13" s="28"/>
      <c r="V13" s="62">
        <v>19</v>
      </c>
      <c r="W13" s="50" t="s">
        <v>13</v>
      </c>
      <c r="X13" s="58">
        <v>0.23958333333333334</v>
      </c>
      <c r="Y13" s="37">
        <v>5.76</v>
      </c>
      <c r="Z13" s="58">
        <v>1.3194444444444444E-2</v>
      </c>
      <c r="AA13" s="37">
        <v>-0.27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36">
        <v>0.69444444444444442</v>
      </c>
      <c r="D14" s="37">
        <v>5.61</v>
      </c>
      <c r="E14" s="36">
        <v>0.97361111111111109</v>
      </c>
      <c r="F14" s="37">
        <v>-0.05</v>
      </c>
      <c r="G14" s="28"/>
      <c r="H14" s="62" t="s">
        <v>12</v>
      </c>
      <c r="I14" s="50"/>
      <c r="J14" s="36">
        <v>0.6791666666666667</v>
      </c>
      <c r="K14" s="37">
        <v>5.67</v>
      </c>
      <c r="L14" s="36">
        <v>0.96111111111111114</v>
      </c>
      <c r="M14" s="37">
        <v>-0.13</v>
      </c>
      <c r="N14" s="33"/>
      <c r="O14" s="62"/>
      <c r="P14" s="50"/>
      <c r="Q14" s="58">
        <v>0.76458333333333328</v>
      </c>
      <c r="R14" s="37">
        <v>5.43</v>
      </c>
      <c r="S14" s="58">
        <v>0.53749999999999998</v>
      </c>
      <c r="T14" s="37">
        <v>-0.25</v>
      </c>
      <c r="U14" s="28"/>
      <c r="V14" s="62"/>
      <c r="W14" s="50"/>
      <c r="X14" s="58">
        <v>0.75555555555555554</v>
      </c>
      <c r="Y14" s="37">
        <v>5.73</v>
      </c>
      <c r="Z14" s="58">
        <v>0.53263888888888888</v>
      </c>
      <c r="AA14" s="37">
        <v>-0.51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7</v>
      </c>
      <c r="C16" s="36">
        <v>0.2048611111111111</v>
      </c>
      <c r="D16" s="37">
        <v>5.49</v>
      </c>
      <c r="E16" s="36">
        <v>0.49513888888888891</v>
      </c>
      <c r="F16" s="37">
        <v>-0.46</v>
      </c>
      <c r="G16" s="28"/>
      <c r="H16" s="62">
        <v>20</v>
      </c>
      <c r="I16" s="50" t="s">
        <v>8</v>
      </c>
      <c r="J16" s="36">
        <v>0.19097222222222221</v>
      </c>
      <c r="K16" s="37">
        <v>5.56</v>
      </c>
      <c r="L16" s="36">
        <v>0.48194444444444445</v>
      </c>
      <c r="M16" s="37">
        <v>-0.52</v>
      </c>
      <c r="N16" s="33"/>
      <c r="O16" s="62">
        <v>5</v>
      </c>
      <c r="P16" s="50" t="s">
        <v>13</v>
      </c>
      <c r="Q16" s="58">
        <v>0.27430555555555558</v>
      </c>
      <c r="R16" s="37">
        <v>5.52</v>
      </c>
      <c r="S16" s="58">
        <v>4.1666666666666664E-2</v>
      </c>
      <c r="T16" s="37">
        <v>-0.08</v>
      </c>
      <c r="U16" s="28"/>
      <c r="V16" s="62">
        <v>20</v>
      </c>
      <c r="W16" s="50" t="s">
        <v>4</v>
      </c>
      <c r="X16" s="58">
        <v>0.26874999999999999</v>
      </c>
      <c r="Y16" s="37">
        <v>5.79</v>
      </c>
      <c r="Z16" s="58">
        <v>4.2361111111111113E-2</v>
      </c>
      <c r="AA16" s="37">
        <v>-0.32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36">
        <v>0.71875</v>
      </c>
      <c r="D17" s="37">
        <v>5.59</v>
      </c>
      <c r="E17" s="36">
        <v>0.99722222222222223</v>
      </c>
      <c r="F17" s="37">
        <v>-0.03</v>
      </c>
      <c r="G17" s="28"/>
      <c r="H17" s="62"/>
      <c r="I17" s="50"/>
      <c r="J17" s="36">
        <v>0.70416666666666672</v>
      </c>
      <c r="K17" s="37">
        <v>5.75</v>
      </c>
      <c r="L17" s="36">
        <v>0.98819444444444449</v>
      </c>
      <c r="M17" s="37">
        <v>-0.2</v>
      </c>
      <c r="N17" s="33"/>
      <c r="O17" s="62"/>
      <c r="P17" s="50"/>
      <c r="Q17" s="58">
        <v>0.78749999999999998</v>
      </c>
      <c r="R17" s="37">
        <v>5.37</v>
      </c>
      <c r="S17" s="58">
        <v>0.55763888888888891</v>
      </c>
      <c r="T17" s="37">
        <v>-0.16</v>
      </c>
      <c r="U17" s="28"/>
      <c r="V17" s="62"/>
      <c r="W17" s="50"/>
      <c r="X17" s="58">
        <v>0.78541666666666665</v>
      </c>
      <c r="Y17" s="37">
        <v>5.61</v>
      </c>
      <c r="Z17" s="58">
        <v>0.56111111111111112</v>
      </c>
      <c r="AA17" s="37">
        <v>-0.45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8</v>
      </c>
      <c r="C19" s="36">
        <v>0.22916666666666666</v>
      </c>
      <c r="D19" s="37">
        <v>5.55</v>
      </c>
      <c r="E19" s="36" t="s">
        <v>5</v>
      </c>
      <c r="F19" s="37" t="s">
        <v>5</v>
      </c>
      <c r="G19" s="28"/>
      <c r="H19" s="62">
        <v>21</v>
      </c>
      <c r="I19" s="50" t="s">
        <v>10</v>
      </c>
      <c r="J19" s="36">
        <v>0.21597222222222223</v>
      </c>
      <c r="K19" s="37">
        <v>5.67</v>
      </c>
      <c r="L19" s="36" t="s">
        <v>5</v>
      </c>
      <c r="M19" s="37" t="s">
        <v>5</v>
      </c>
      <c r="N19" s="33"/>
      <c r="O19" s="62">
        <v>6</v>
      </c>
      <c r="P19" s="50" t="s">
        <v>4</v>
      </c>
      <c r="Q19" s="58">
        <v>0.29791666666666666</v>
      </c>
      <c r="R19" s="37">
        <v>5.45</v>
      </c>
      <c r="S19" s="58">
        <v>6.25E-2</v>
      </c>
      <c r="T19" s="37">
        <v>-0.06</v>
      </c>
      <c r="U19" s="28"/>
      <c r="V19" s="62">
        <v>21</v>
      </c>
      <c r="W19" s="50" t="s">
        <v>6</v>
      </c>
      <c r="X19" s="58">
        <v>0.2986111111111111</v>
      </c>
      <c r="Y19" s="37">
        <v>5.74</v>
      </c>
      <c r="Z19" s="58">
        <v>7.2222222222222215E-2</v>
      </c>
      <c r="AA19" s="37">
        <v>-0.34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36">
        <v>0.74305555555555558</v>
      </c>
      <c r="D20" s="37">
        <v>5.54</v>
      </c>
      <c r="E20" s="36">
        <v>0.5180555555555556</v>
      </c>
      <c r="F20" s="37">
        <v>-0.37</v>
      </c>
      <c r="G20" s="28"/>
      <c r="H20" s="62"/>
      <c r="I20" s="50"/>
      <c r="J20" s="36">
        <v>0.72986111111111107</v>
      </c>
      <c r="K20" s="37">
        <v>5.75</v>
      </c>
      <c r="L20" s="36">
        <v>0.50902777777777775</v>
      </c>
      <c r="M20" s="37">
        <v>-0.55000000000000004</v>
      </c>
      <c r="N20" s="33"/>
      <c r="O20" s="62"/>
      <c r="P20" s="50"/>
      <c r="Q20" s="58">
        <v>0.80972222222222223</v>
      </c>
      <c r="R20" s="37">
        <v>5.24</v>
      </c>
      <c r="S20" s="58">
        <v>0.57638888888888884</v>
      </c>
      <c r="T20" s="37">
        <v>-0.05</v>
      </c>
      <c r="U20" s="28"/>
      <c r="V20" s="62"/>
      <c r="W20" s="50"/>
      <c r="X20" s="58">
        <v>0.81666666666666665</v>
      </c>
      <c r="Y20" s="37">
        <v>5.42</v>
      </c>
      <c r="Z20" s="58">
        <v>0.58888888888888891</v>
      </c>
      <c r="AA20" s="37">
        <v>-0.34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10</v>
      </c>
      <c r="C22" s="36">
        <v>0.25347222222222221</v>
      </c>
      <c r="D22" s="37">
        <v>5.56</v>
      </c>
      <c r="E22" s="36">
        <v>1.9444444444444445E-2</v>
      </c>
      <c r="F22" s="37">
        <v>-0.03</v>
      </c>
      <c r="G22" s="28"/>
      <c r="H22" s="62">
        <v>22</v>
      </c>
      <c r="I22" s="50" t="s">
        <v>13</v>
      </c>
      <c r="J22" s="36">
        <v>0.24236111111111111</v>
      </c>
      <c r="K22" s="37">
        <v>5.73</v>
      </c>
      <c r="L22" s="36">
        <v>1.5972222222222221E-2</v>
      </c>
      <c r="M22" s="37">
        <v>-0.24</v>
      </c>
      <c r="N22" s="33"/>
      <c r="O22" s="62">
        <v>7</v>
      </c>
      <c r="P22" s="50" t="s">
        <v>6</v>
      </c>
      <c r="Q22" s="58">
        <v>0.32083333333333336</v>
      </c>
      <c r="R22" s="37">
        <v>5.29</v>
      </c>
      <c r="S22" s="58">
        <v>8.1250000000000003E-2</v>
      </c>
      <c r="T22" s="37">
        <v>-0.01</v>
      </c>
      <c r="U22" s="28"/>
      <c r="V22" s="62">
        <v>22</v>
      </c>
      <c r="W22" s="50" t="s">
        <v>9</v>
      </c>
      <c r="X22" s="58">
        <v>0.33124999999999999</v>
      </c>
      <c r="Y22" s="37">
        <v>5.58</v>
      </c>
      <c r="Z22" s="58">
        <v>0.10208333333333333</v>
      </c>
      <c r="AA22" s="37">
        <v>-0.31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36">
        <v>0.76736111111111116</v>
      </c>
      <c r="D23" s="37">
        <v>5.44</v>
      </c>
      <c r="E23" s="36">
        <v>0.53888888888888886</v>
      </c>
      <c r="F23" s="37">
        <v>-0.27</v>
      </c>
      <c r="G23" s="28"/>
      <c r="H23" s="62"/>
      <c r="I23" s="50"/>
      <c r="J23" s="36">
        <v>0.75763888888888886</v>
      </c>
      <c r="K23" s="37">
        <v>5.67</v>
      </c>
      <c r="L23" s="36">
        <v>0.53611111111111109</v>
      </c>
      <c r="M23" s="37">
        <v>-0.52</v>
      </c>
      <c r="N23" s="33"/>
      <c r="O23" s="62"/>
      <c r="P23" s="50"/>
      <c r="Q23" s="58">
        <v>0.83194444444444449</v>
      </c>
      <c r="R23" s="37">
        <v>5.07</v>
      </c>
      <c r="S23" s="58">
        <v>0.59305555555555556</v>
      </c>
      <c r="T23" s="37">
        <v>0.09</v>
      </c>
      <c r="U23" s="28"/>
      <c r="V23" s="62"/>
      <c r="W23" s="50"/>
      <c r="X23" s="58">
        <v>0.8520833333333333</v>
      </c>
      <c r="Y23" s="37">
        <v>5.17</v>
      </c>
      <c r="Z23" s="58">
        <v>0.61736111111111114</v>
      </c>
      <c r="AA23" s="37">
        <v>-0.18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13</v>
      </c>
      <c r="C25" s="36">
        <v>0.27708333333333335</v>
      </c>
      <c r="D25" s="37">
        <v>5.49</v>
      </c>
      <c r="E25" s="36">
        <v>4.027777777777778E-2</v>
      </c>
      <c r="F25" s="37">
        <v>-0.01</v>
      </c>
      <c r="G25" s="28"/>
      <c r="H25" s="62">
        <v>23</v>
      </c>
      <c r="I25" s="50" t="s">
        <v>4</v>
      </c>
      <c r="J25" s="36">
        <v>0.27013888888888887</v>
      </c>
      <c r="K25" s="37">
        <v>5.71</v>
      </c>
      <c r="L25" s="36">
        <v>4.3055555555555555E-2</v>
      </c>
      <c r="M25" s="37">
        <v>-0.24</v>
      </c>
      <c r="N25" s="33"/>
      <c r="O25" s="62">
        <v>8</v>
      </c>
      <c r="P25" s="50" t="s">
        <v>9</v>
      </c>
      <c r="Q25" s="58">
        <v>0.34305555555555556</v>
      </c>
      <c r="R25" s="37">
        <v>5.09</v>
      </c>
      <c r="S25" s="58">
        <v>9.930555555555555E-2</v>
      </c>
      <c r="T25" s="37">
        <v>0.05</v>
      </c>
      <c r="U25" s="28"/>
      <c r="V25" s="62">
        <v>23</v>
      </c>
      <c r="W25" s="50" t="s">
        <v>7</v>
      </c>
      <c r="X25" s="58">
        <v>0.36875000000000002</v>
      </c>
      <c r="Y25" s="37">
        <v>5.32</v>
      </c>
      <c r="Z25" s="58">
        <v>0.13333333333333333</v>
      </c>
      <c r="AA25" s="37">
        <v>-0.23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36">
        <v>0.79097222222222219</v>
      </c>
      <c r="D26" s="37">
        <v>5.28</v>
      </c>
      <c r="E26" s="36">
        <v>0.55763888888888891</v>
      </c>
      <c r="F26" s="37">
        <v>-0.14000000000000001</v>
      </c>
      <c r="G26" s="28"/>
      <c r="H26" s="62"/>
      <c r="I26" s="50"/>
      <c r="J26" s="36">
        <v>0.78680555555555554</v>
      </c>
      <c r="K26" s="37">
        <v>5.51</v>
      </c>
      <c r="L26" s="36">
        <v>0.5625</v>
      </c>
      <c r="M26" s="37">
        <v>-0.42</v>
      </c>
      <c r="N26" s="33"/>
      <c r="O26" s="62"/>
      <c r="P26" s="50"/>
      <c r="Q26" s="58">
        <v>0.85416666666666663</v>
      </c>
      <c r="R26" s="37">
        <v>4.88</v>
      </c>
      <c r="S26" s="58">
        <v>0.61111111111111116</v>
      </c>
      <c r="T26" s="37">
        <v>0.21</v>
      </c>
      <c r="U26" s="28"/>
      <c r="V26" s="62"/>
      <c r="W26" s="50"/>
      <c r="X26" s="58">
        <v>0.8930555555555556</v>
      </c>
      <c r="Y26" s="37">
        <v>4.87</v>
      </c>
      <c r="Z26" s="58">
        <v>0.64930555555555558</v>
      </c>
      <c r="AA26" s="37">
        <v>0.03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4</v>
      </c>
      <c r="C28" s="36">
        <v>0.30069444444444443</v>
      </c>
      <c r="D28" s="37">
        <v>5.32</v>
      </c>
      <c r="E28" s="36">
        <v>5.9027777777777776E-2</v>
      </c>
      <c r="F28" s="37">
        <v>0.04</v>
      </c>
      <c r="G28" s="28"/>
      <c r="H28" s="62">
        <v>24</v>
      </c>
      <c r="I28" s="50" t="s">
        <v>6</v>
      </c>
      <c r="J28" s="36">
        <v>0.3</v>
      </c>
      <c r="K28" s="37">
        <v>5.59</v>
      </c>
      <c r="L28" s="36">
        <v>6.9444444444444448E-2</v>
      </c>
      <c r="M28" s="37">
        <v>-0.2</v>
      </c>
      <c r="N28" s="33"/>
      <c r="O28" s="62">
        <v>9</v>
      </c>
      <c r="P28" s="50" t="s">
        <v>7</v>
      </c>
      <c r="Q28" s="58">
        <v>0.36666666666666664</v>
      </c>
      <c r="R28" s="37">
        <v>4.8499999999999996</v>
      </c>
      <c r="S28" s="58">
        <v>0.12013888888888889</v>
      </c>
      <c r="T28" s="37">
        <v>0.12</v>
      </c>
      <c r="U28" s="28"/>
      <c r="V28" s="62">
        <v>24</v>
      </c>
      <c r="W28" s="50" t="s">
        <v>8</v>
      </c>
      <c r="X28" s="58">
        <v>0.41666666666666669</v>
      </c>
      <c r="Y28" s="37">
        <v>5.03</v>
      </c>
      <c r="Z28" s="58">
        <v>0.1701388888888889</v>
      </c>
      <c r="AA28" s="37">
        <v>-0.1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36">
        <v>0.81458333333333333</v>
      </c>
      <c r="D29" s="37">
        <v>5.08</v>
      </c>
      <c r="E29" s="36">
        <v>0.57430555555555551</v>
      </c>
      <c r="F29" s="37">
        <v>0.01</v>
      </c>
      <c r="G29" s="28"/>
      <c r="H29" s="62"/>
      <c r="I29" s="50"/>
      <c r="J29" s="36">
        <v>0.81874999999999998</v>
      </c>
      <c r="K29" s="37">
        <v>5.25</v>
      </c>
      <c r="L29" s="36">
        <v>0.58888888888888891</v>
      </c>
      <c r="M29" s="37">
        <v>-0.26</v>
      </c>
      <c r="N29" s="33"/>
      <c r="O29" s="62"/>
      <c r="P29" s="50"/>
      <c r="Q29" s="58">
        <v>0.88055555555555554</v>
      </c>
      <c r="R29" s="37">
        <v>4.6399999999999997</v>
      </c>
      <c r="S29" s="58">
        <v>0.63402777777777775</v>
      </c>
      <c r="T29" s="37">
        <v>0.35</v>
      </c>
      <c r="U29" s="28"/>
      <c r="V29" s="62" t="s">
        <v>15</v>
      </c>
      <c r="W29" s="50"/>
      <c r="X29" s="58">
        <v>0.94166666666666665</v>
      </c>
      <c r="Y29" s="37">
        <v>4.6100000000000003</v>
      </c>
      <c r="Z29" s="58">
        <v>0.68680555555555556</v>
      </c>
      <c r="AA29" s="37">
        <v>0.28000000000000003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6</v>
      </c>
      <c r="C31" s="36">
        <v>0.32430555555555557</v>
      </c>
      <c r="D31" s="37">
        <v>5.0999999999999996</v>
      </c>
      <c r="E31" s="36">
        <v>7.6388888888888895E-2</v>
      </c>
      <c r="F31" s="37">
        <v>0.1</v>
      </c>
      <c r="G31" s="28"/>
      <c r="H31" s="62">
        <v>25</v>
      </c>
      <c r="I31" s="50" t="s">
        <v>9</v>
      </c>
      <c r="J31" s="36">
        <v>0.33333333333333331</v>
      </c>
      <c r="K31" s="37">
        <v>5.33</v>
      </c>
      <c r="L31" s="36">
        <v>9.7916666666666666E-2</v>
      </c>
      <c r="M31" s="37">
        <v>-0.11</v>
      </c>
      <c r="N31" s="33"/>
      <c r="O31" s="62">
        <v>10</v>
      </c>
      <c r="P31" s="50" t="s">
        <v>8</v>
      </c>
      <c r="Q31" s="58">
        <v>0.3972222222222222</v>
      </c>
      <c r="R31" s="37">
        <v>4.53</v>
      </c>
      <c r="S31" s="58">
        <v>0.14722222222222223</v>
      </c>
      <c r="T31" s="37">
        <v>0.25</v>
      </c>
      <c r="U31" s="28"/>
      <c r="V31" s="62">
        <v>25</v>
      </c>
      <c r="W31" s="50" t="s">
        <v>10</v>
      </c>
      <c r="X31" s="58">
        <v>0.47083333333333333</v>
      </c>
      <c r="Y31" s="37">
        <v>4.84</v>
      </c>
      <c r="Z31" s="58">
        <v>0.21527777777777779</v>
      </c>
      <c r="AA31" s="37">
        <v>0.03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36">
        <v>0.83750000000000002</v>
      </c>
      <c r="D32" s="37">
        <v>4.8499999999999996</v>
      </c>
      <c r="E32" s="36">
        <v>0.59097222222222223</v>
      </c>
      <c r="F32" s="37">
        <v>0.15</v>
      </c>
      <c r="G32" s="28"/>
      <c r="H32" s="62" t="s">
        <v>15</v>
      </c>
      <c r="I32" s="50"/>
      <c r="J32" s="36">
        <v>0.8569444444444444</v>
      </c>
      <c r="K32" s="37">
        <v>4.8899999999999997</v>
      </c>
      <c r="L32" s="36">
        <v>0.61736111111111114</v>
      </c>
      <c r="M32" s="37">
        <v>-0.03</v>
      </c>
      <c r="N32" s="33"/>
      <c r="O32" s="62" t="s">
        <v>14</v>
      </c>
      <c r="P32" s="50"/>
      <c r="Q32" s="58">
        <v>0.92013888888888884</v>
      </c>
      <c r="R32" s="37">
        <v>4.3099999999999996</v>
      </c>
      <c r="S32" s="58">
        <v>0.6645833333333333</v>
      </c>
      <c r="T32" s="37">
        <v>0.56999999999999995</v>
      </c>
      <c r="U32" s="28"/>
      <c r="V32" s="62"/>
      <c r="W32" s="50"/>
      <c r="X32" s="58">
        <v>0.99722222222222223</v>
      </c>
      <c r="Y32" s="37">
        <v>4.4800000000000004</v>
      </c>
      <c r="Z32" s="58">
        <v>0.73541666666666672</v>
      </c>
      <c r="AA32" s="37">
        <v>0.46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9</v>
      </c>
      <c r="C34" s="36">
        <v>0.34861111111111109</v>
      </c>
      <c r="D34" s="37">
        <v>4.8099999999999996</v>
      </c>
      <c r="E34" s="36">
        <v>9.6527777777777782E-2</v>
      </c>
      <c r="F34" s="37">
        <v>0.19</v>
      </c>
      <c r="G34" s="28"/>
      <c r="H34" s="62">
        <v>26</v>
      </c>
      <c r="I34" s="50" t="s">
        <v>7</v>
      </c>
      <c r="J34" s="36">
        <v>0.37638888888888888</v>
      </c>
      <c r="K34" s="37">
        <v>4.97</v>
      </c>
      <c r="L34" s="36">
        <v>0.13125000000000001</v>
      </c>
      <c r="M34" s="37">
        <v>0.06</v>
      </c>
      <c r="N34" s="33"/>
      <c r="O34" s="62">
        <v>11</v>
      </c>
      <c r="P34" s="50" t="s">
        <v>10</v>
      </c>
      <c r="Q34" s="58">
        <v>0.45277777777777778</v>
      </c>
      <c r="R34" s="37">
        <v>4.2</v>
      </c>
      <c r="S34" s="58">
        <v>0.18402777777777779</v>
      </c>
      <c r="T34" s="37">
        <v>0.47</v>
      </c>
      <c r="U34" s="28"/>
      <c r="V34" s="62">
        <v>26</v>
      </c>
      <c r="W34" s="50" t="s">
        <v>13</v>
      </c>
      <c r="X34" s="58" t="s">
        <v>5</v>
      </c>
      <c r="Y34" s="37" t="s">
        <v>5</v>
      </c>
      <c r="Z34" s="58">
        <v>0.27013888888888887</v>
      </c>
      <c r="AA34" s="37">
        <v>7.0000000000000007E-2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 t="s">
        <v>14</v>
      </c>
      <c r="B35" s="50"/>
      <c r="C35" s="36">
        <v>0.8666666666666667</v>
      </c>
      <c r="D35" s="37">
        <v>4.5599999999999996</v>
      </c>
      <c r="E35" s="36">
        <v>0.61319444444444449</v>
      </c>
      <c r="F35" s="37">
        <v>0.34</v>
      </c>
      <c r="G35" s="28"/>
      <c r="H35" s="62"/>
      <c r="I35" s="50"/>
      <c r="J35" s="36">
        <v>0.90486111111111112</v>
      </c>
      <c r="K35" s="37">
        <v>4.53</v>
      </c>
      <c r="L35" s="36">
        <v>0.65347222222222223</v>
      </c>
      <c r="M35" s="37">
        <v>0.25</v>
      </c>
      <c r="N35" s="33"/>
      <c r="O35" s="62"/>
      <c r="P35" s="50"/>
      <c r="Q35" s="58">
        <v>0.97986111111111107</v>
      </c>
      <c r="R35" s="37">
        <v>4.07</v>
      </c>
      <c r="S35" s="58">
        <v>0.70763888888888893</v>
      </c>
      <c r="T35" s="37">
        <v>0.84</v>
      </c>
      <c r="U35" s="28"/>
      <c r="V35" s="62"/>
      <c r="W35" s="50"/>
      <c r="X35" s="58">
        <v>0.52777777777777779</v>
      </c>
      <c r="Y35" s="37">
        <v>4.8499999999999996</v>
      </c>
      <c r="Z35" s="58">
        <v>0.79791666666666672</v>
      </c>
      <c r="AA35" s="37">
        <v>0.45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7</v>
      </c>
      <c r="C37" s="36">
        <v>0.38194444444444442</v>
      </c>
      <c r="D37" s="37">
        <v>4.43</v>
      </c>
      <c r="E37" s="36">
        <v>0.12291666666666666</v>
      </c>
      <c r="F37" s="37">
        <v>0.37</v>
      </c>
      <c r="G37" s="28"/>
      <c r="H37" s="62">
        <v>27</v>
      </c>
      <c r="I37" s="50" t="s">
        <v>8</v>
      </c>
      <c r="J37" s="36">
        <v>0.43402777777777779</v>
      </c>
      <c r="K37" s="37">
        <v>4.66</v>
      </c>
      <c r="L37" s="36">
        <v>0.17569444444444443</v>
      </c>
      <c r="M37" s="37">
        <v>0.26</v>
      </c>
      <c r="N37" s="33"/>
      <c r="O37" s="62">
        <v>12</v>
      </c>
      <c r="P37" s="50" t="s">
        <v>13</v>
      </c>
      <c r="Q37" s="58" t="s">
        <v>5</v>
      </c>
      <c r="R37" s="37" t="s">
        <v>5</v>
      </c>
      <c r="S37" s="58">
        <v>0.24513888888888888</v>
      </c>
      <c r="T37" s="37">
        <v>0.67</v>
      </c>
      <c r="U37" s="28"/>
      <c r="V37" s="62">
        <v>27</v>
      </c>
      <c r="W37" s="50" t="s">
        <v>4</v>
      </c>
      <c r="X37" s="58">
        <v>5.2083333333333336E-2</v>
      </c>
      <c r="Y37" s="37">
        <v>4.62</v>
      </c>
      <c r="Z37" s="58">
        <v>0.33194444444444443</v>
      </c>
      <c r="AA37" s="37">
        <v>-0.06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/>
      <c r="B38" s="50"/>
      <c r="C38" s="36">
        <v>0.90763888888888888</v>
      </c>
      <c r="D38" s="37">
        <v>4.21</v>
      </c>
      <c r="E38" s="36">
        <v>0.64236111111111116</v>
      </c>
      <c r="F38" s="37">
        <v>0.62</v>
      </c>
      <c r="G38" s="28"/>
      <c r="H38" s="62"/>
      <c r="I38" s="50"/>
      <c r="J38" s="36">
        <v>0.96597222222222223</v>
      </c>
      <c r="K38" s="37">
        <v>4.3099999999999996</v>
      </c>
      <c r="L38" s="36">
        <v>0.70138888888888884</v>
      </c>
      <c r="M38" s="37">
        <v>0.51</v>
      </c>
      <c r="N38" s="33"/>
      <c r="O38" s="62"/>
      <c r="P38" s="50"/>
      <c r="Q38" s="58">
        <v>0.52013888888888893</v>
      </c>
      <c r="R38" s="37">
        <v>4.21</v>
      </c>
      <c r="S38" s="58">
        <v>0.7993055555555556</v>
      </c>
      <c r="T38" s="37">
        <v>0.82</v>
      </c>
      <c r="U38" s="28"/>
      <c r="V38" s="62"/>
      <c r="W38" s="50"/>
      <c r="X38" s="58">
        <v>0.57847222222222228</v>
      </c>
      <c r="Y38" s="37">
        <v>5.07</v>
      </c>
      <c r="Z38" s="58">
        <v>0.85555555555555551</v>
      </c>
      <c r="AA38" s="37">
        <v>0.22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8</v>
      </c>
      <c r="C40" s="36">
        <v>0.4375</v>
      </c>
      <c r="D40" s="37">
        <v>4.0599999999999996</v>
      </c>
      <c r="E40" s="36">
        <v>0.15833333333333333</v>
      </c>
      <c r="F40" s="37">
        <v>0.66</v>
      </c>
      <c r="G40" s="28"/>
      <c r="H40" s="62">
        <v>28</v>
      </c>
      <c r="I40" s="50" t="s">
        <v>10</v>
      </c>
      <c r="J40" s="36">
        <v>0.49722222222222223</v>
      </c>
      <c r="K40" s="37">
        <v>4.6500000000000004</v>
      </c>
      <c r="L40" s="36">
        <v>0.23402777777777778</v>
      </c>
      <c r="M40" s="37">
        <v>0.35</v>
      </c>
      <c r="N40" s="33"/>
      <c r="O40" s="62">
        <v>13</v>
      </c>
      <c r="P40" s="50" t="s">
        <v>4</v>
      </c>
      <c r="Q40" s="58">
        <v>4.791666666666667E-2</v>
      </c>
      <c r="R40" s="37">
        <v>4.17</v>
      </c>
      <c r="S40" s="58">
        <v>0.32291666666666669</v>
      </c>
      <c r="T40" s="37">
        <v>0.4</v>
      </c>
      <c r="U40" s="28"/>
      <c r="V40" s="62">
        <v>28</v>
      </c>
      <c r="W40" s="50" t="s">
        <v>6</v>
      </c>
      <c r="X40" s="58">
        <v>9.583333333333334E-2</v>
      </c>
      <c r="Y40" s="37">
        <v>4.9000000000000004</v>
      </c>
      <c r="Z40" s="58">
        <v>0.38124999999999998</v>
      </c>
      <c r="AA40" s="37">
        <v>-0.3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36">
        <v>0.96319444444444446</v>
      </c>
      <c r="D41" s="37">
        <v>3.96</v>
      </c>
      <c r="E41" s="36">
        <v>0.68958333333333333</v>
      </c>
      <c r="F41" s="37">
        <v>0.96</v>
      </c>
      <c r="G41" s="28"/>
      <c r="H41" s="62"/>
      <c r="I41" s="50"/>
      <c r="J41" s="36" t="s">
        <v>5</v>
      </c>
      <c r="K41" s="37" t="s">
        <v>5</v>
      </c>
      <c r="L41" s="36">
        <v>0.76736111111111116</v>
      </c>
      <c r="M41" s="37">
        <v>0.54</v>
      </c>
      <c r="N41" s="33"/>
      <c r="O41" s="62"/>
      <c r="P41" s="50"/>
      <c r="Q41" s="58">
        <v>0.58125000000000004</v>
      </c>
      <c r="R41" s="37">
        <v>4.5999999999999996</v>
      </c>
      <c r="S41" s="58">
        <v>0.84930555555555554</v>
      </c>
      <c r="T41" s="37">
        <v>0.48</v>
      </c>
      <c r="U41" s="28"/>
      <c r="V41" s="62"/>
      <c r="W41" s="50"/>
      <c r="X41" s="58">
        <v>0.61875000000000002</v>
      </c>
      <c r="Y41" s="37">
        <v>5.28</v>
      </c>
      <c r="Z41" s="58">
        <v>0.89583333333333337</v>
      </c>
      <c r="AA41" s="37">
        <v>0.02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10</v>
      </c>
      <c r="C43" s="36" t="s">
        <v>5</v>
      </c>
      <c r="D43" s="37" t="s">
        <v>5</v>
      </c>
      <c r="E43" s="36">
        <v>0.25277777777777777</v>
      </c>
      <c r="F43" s="37">
        <v>0.85</v>
      </c>
      <c r="G43" s="28"/>
      <c r="H43" s="62">
        <v>29</v>
      </c>
      <c r="I43" s="50" t="s">
        <v>13</v>
      </c>
      <c r="J43" s="36">
        <v>2.6388888888888889E-2</v>
      </c>
      <c r="K43" s="37">
        <v>4.4800000000000004</v>
      </c>
      <c r="L43" s="36">
        <v>0.34583333333333333</v>
      </c>
      <c r="M43" s="37">
        <v>0.15</v>
      </c>
      <c r="N43" s="33"/>
      <c r="O43" s="62">
        <v>14</v>
      </c>
      <c r="P43" s="50" t="s">
        <v>6</v>
      </c>
      <c r="Q43" s="58">
        <v>9.8611111111111108E-2</v>
      </c>
      <c r="R43" s="37">
        <v>4.6100000000000003</v>
      </c>
      <c r="S43" s="58">
        <v>0.37083333333333335</v>
      </c>
      <c r="T43" s="37">
        <v>0.08</v>
      </c>
      <c r="U43" s="28"/>
      <c r="V43" s="62">
        <v>29</v>
      </c>
      <c r="W43" s="50" t="s">
        <v>9</v>
      </c>
      <c r="X43" s="58">
        <v>0.13125000000000001</v>
      </c>
      <c r="Y43" s="37">
        <v>5.1100000000000003</v>
      </c>
      <c r="Z43" s="58">
        <v>0.41805555555555557</v>
      </c>
      <c r="AA43" s="37">
        <v>-0.41</v>
      </c>
      <c r="AC43" t="s">
        <v>16</v>
      </c>
      <c r="AD43" t="s">
        <v>16</v>
      </c>
      <c r="AE43" t="s">
        <v>16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/>
      <c r="B44" s="50"/>
      <c r="C44" s="36">
        <v>0.51458333333333328</v>
      </c>
      <c r="D44" s="37">
        <v>4.08</v>
      </c>
      <c r="E44" s="36">
        <v>0.78749999999999998</v>
      </c>
      <c r="F44" s="37">
        <v>0.82</v>
      </c>
      <c r="G44" s="28"/>
      <c r="H44" s="62"/>
      <c r="I44" s="50"/>
      <c r="J44" s="36">
        <v>0.59305555555555556</v>
      </c>
      <c r="K44" s="37">
        <v>4.97</v>
      </c>
      <c r="L44" s="36">
        <v>0.87152777777777779</v>
      </c>
      <c r="M44" s="37">
        <v>0.26</v>
      </c>
      <c r="N44" s="33"/>
      <c r="O44" s="62"/>
      <c r="P44" s="50"/>
      <c r="Q44" s="58">
        <v>0.61805555555555558</v>
      </c>
      <c r="R44" s="37">
        <v>5.05</v>
      </c>
      <c r="S44" s="58">
        <v>0.88958333333333328</v>
      </c>
      <c r="T44" s="37">
        <v>0.19</v>
      </c>
      <c r="U44" s="28"/>
      <c r="V44" s="62"/>
      <c r="W44" s="50"/>
      <c r="X44" s="58">
        <v>0.65138888888888891</v>
      </c>
      <c r="Y44" s="37">
        <v>5.37</v>
      </c>
      <c r="Z44" s="58">
        <v>0.92777777777777781</v>
      </c>
      <c r="AA44" s="37">
        <v>-0.06</v>
      </c>
      <c r="AC44" t="s">
        <v>16</v>
      </c>
      <c r="AD44" t="s">
        <v>16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16</v>
      </c>
      <c r="AD45" t="s">
        <v>16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13</v>
      </c>
      <c r="C46" s="36">
        <v>4.6527777777777779E-2</v>
      </c>
      <c r="D46" s="37">
        <v>4.17</v>
      </c>
      <c r="E46" s="36">
        <v>0.31041666666666667</v>
      </c>
      <c r="F46" s="37">
        <v>0.54</v>
      </c>
      <c r="G46" s="28"/>
      <c r="H46" s="62">
        <v>30</v>
      </c>
      <c r="I46" s="50" t="s">
        <v>4</v>
      </c>
      <c r="J46" s="36">
        <v>0.11388888888888889</v>
      </c>
      <c r="K46" s="37">
        <v>4.8499999999999996</v>
      </c>
      <c r="L46" s="36">
        <v>0.39861111111111114</v>
      </c>
      <c r="M46" s="37">
        <v>-0.23</v>
      </c>
      <c r="N46" s="33"/>
      <c r="O46" s="62">
        <v>15</v>
      </c>
      <c r="P46" s="50" t="s">
        <v>9</v>
      </c>
      <c r="Q46" s="58">
        <v>0.13194444444444445</v>
      </c>
      <c r="R46" s="37">
        <v>5</v>
      </c>
      <c r="S46" s="58">
        <v>0.41041666666666665</v>
      </c>
      <c r="T46" s="37">
        <v>-0.19</v>
      </c>
      <c r="U46" s="28"/>
      <c r="V46" s="62">
        <v>30</v>
      </c>
      <c r="W46" s="50" t="s">
        <v>7</v>
      </c>
      <c r="X46" s="58">
        <v>0.16111111111111112</v>
      </c>
      <c r="Y46" s="37">
        <v>5.21</v>
      </c>
      <c r="Z46" s="58">
        <v>0.44722222222222224</v>
      </c>
      <c r="AA46" s="37">
        <v>-0.37</v>
      </c>
      <c r="AC46" t="s">
        <v>16</v>
      </c>
      <c r="AD46" t="s">
        <v>16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0"/>
      <c r="C47" s="36">
        <v>0.57152777777777775</v>
      </c>
      <c r="D47" s="37">
        <v>4.57</v>
      </c>
      <c r="E47" s="36">
        <v>0.83680555555555558</v>
      </c>
      <c r="F47" s="37">
        <v>0.48</v>
      </c>
      <c r="G47" s="28"/>
      <c r="H47" s="62"/>
      <c r="I47" s="50"/>
      <c r="J47" s="36">
        <v>0.63541666666666663</v>
      </c>
      <c r="K47" s="37">
        <v>5.3</v>
      </c>
      <c r="L47" s="36">
        <v>0.91388888888888886</v>
      </c>
      <c r="M47" s="37">
        <v>0</v>
      </c>
      <c r="N47" s="33"/>
      <c r="O47" s="62"/>
      <c r="P47" s="50"/>
      <c r="Q47" s="58">
        <v>0.64722222222222225</v>
      </c>
      <c r="R47" s="37">
        <v>5.38</v>
      </c>
      <c r="S47" s="58">
        <v>0.92291666666666672</v>
      </c>
      <c r="T47" s="37">
        <v>0.01</v>
      </c>
      <c r="U47" s="28"/>
      <c r="V47" s="62"/>
      <c r="W47" s="50"/>
      <c r="X47" s="58">
        <v>0.6791666666666667</v>
      </c>
      <c r="Y47" s="37">
        <v>5.35</v>
      </c>
      <c r="Z47" s="58">
        <v>0.95486111111111116</v>
      </c>
      <c r="AA47" s="37">
        <v>-0.05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6</v>
      </c>
      <c r="J49" s="32">
        <v>0.14930555555555555</v>
      </c>
      <c r="K49" s="37">
        <v>5.14</v>
      </c>
      <c r="L49" s="36">
        <v>0.43680555555555556</v>
      </c>
      <c r="M49" s="37">
        <v>-0.47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0.66874999999999996</v>
      </c>
      <c r="K50" s="47">
        <v>5.47</v>
      </c>
      <c r="L50" s="36">
        <v>0.94652777777777775</v>
      </c>
      <c r="M50" s="47">
        <v>-0.1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26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8</v>
      </c>
      <c r="C4" s="57">
        <v>0.18680555555555556</v>
      </c>
      <c r="D4" s="35">
        <v>5.25</v>
      </c>
      <c r="E4" s="57">
        <v>0.47222222222222221</v>
      </c>
      <c r="F4" s="35">
        <v>-0.25</v>
      </c>
      <c r="G4" s="28"/>
      <c r="H4" s="61">
        <v>16</v>
      </c>
      <c r="I4" s="49" t="s">
        <v>10</v>
      </c>
      <c r="J4" s="57">
        <v>0.16388888888888889</v>
      </c>
      <c r="K4" s="35">
        <v>5.52</v>
      </c>
      <c r="L4" s="57">
        <v>0.4513888888888889</v>
      </c>
      <c r="M4" s="35">
        <v>-0.41</v>
      </c>
      <c r="N4" s="33"/>
      <c r="O4" s="61">
        <v>1</v>
      </c>
      <c r="P4" s="49" t="s">
        <v>4</v>
      </c>
      <c r="Q4" s="57">
        <v>0.21944444444444444</v>
      </c>
      <c r="R4" s="35">
        <v>5.2</v>
      </c>
      <c r="S4" s="57">
        <v>0.49652777777777779</v>
      </c>
      <c r="T4" s="35">
        <v>0.08</v>
      </c>
      <c r="U4" s="28"/>
      <c r="V4" s="61">
        <v>16</v>
      </c>
      <c r="W4" s="49" t="s">
        <v>6</v>
      </c>
      <c r="X4" s="57">
        <v>0.21458333333333332</v>
      </c>
      <c r="Y4" s="35">
        <v>5.68</v>
      </c>
      <c r="Z4" s="57" t="s">
        <v>5</v>
      </c>
      <c r="AA4" s="35" t="s">
        <v>5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</row>
    <row r="5" spans="1:36" ht="12.95" customHeight="1">
      <c r="A5" s="62" t="s">
        <v>11</v>
      </c>
      <c r="B5" s="50"/>
      <c r="C5" s="58">
        <v>0.70277777777777772</v>
      </c>
      <c r="D5" s="37">
        <v>5.3</v>
      </c>
      <c r="E5" s="58">
        <v>0.97916666666666663</v>
      </c>
      <c r="F5" s="37">
        <v>-0.03</v>
      </c>
      <c r="G5" s="28"/>
      <c r="H5" s="62" t="s">
        <v>12</v>
      </c>
      <c r="I5" s="50"/>
      <c r="J5" s="58">
        <v>0.68125000000000002</v>
      </c>
      <c r="K5" s="37">
        <v>5.67</v>
      </c>
      <c r="L5" s="58">
        <v>0.96458333333333335</v>
      </c>
      <c r="M5" s="37">
        <v>-0.22</v>
      </c>
      <c r="N5" s="33"/>
      <c r="O5" s="62"/>
      <c r="P5" s="50"/>
      <c r="Q5" s="58">
        <v>0.73333333333333328</v>
      </c>
      <c r="R5" s="37">
        <v>5.18</v>
      </c>
      <c r="S5" s="58" t="s">
        <v>5</v>
      </c>
      <c r="T5" s="37" t="s">
        <v>5</v>
      </c>
      <c r="U5" s="28"/>
      <c r="V5" s="62"/>
      <c r="W5" s="50"/>
      <c r="X5" s="58">
        <v>0.73472222222222228</v>
      </c>
      <c r="Y5" s="37">
        <v>5.5</v>
      </c>
      <c r="Z5" s="58">
        <v>0.50347222222222221</v>
      </c>
      <c r="AA5" s="37">
        <v>-0.24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10</v>
      </c>
      <c r="C7" s="58">
        <v>0.21041666666666667</v>
      </c>
      <c r="D7" s="37">
        <v>5.3</v>
      </c>
      <c r="E7" s="58">
        <v>0.49444444444444446</v>
      </c>
      <c r="F7" s="37">
        <v>-0.15</v>
      </c>
      <c r="G7" s="28"/>
      <c r="H7" s="62">
        <v>17</v>
      </c>
      <c r="I7" s="50" t="s">
        <v>13</v>
      </c>
      <c r="J7" s="58">
        <v>0.19444444444444445</v>
      </c>
      <c r="K7" s="37">
        <v>5.67</v>
      </c>
      <c r="L7" s="58">
        <v>0.48402777777777778</v>
      </c>
      <c r="M7" s="37">
        <v>-0.42</v>
      </c>
      <c r="N7" s="33"/>
      <c r="O7" s="62">
        <v>2</v>
      </c>
      <c r="P7" s="50" t="s">
        <v>6</v>
      </c>
      <c r="Q7" s="58">
        <v>0.24374999999999999</v>
      </c>
      <c r="R7" s="37">
        <v>5.25</v>
      </c>
      <c r="S7" s="58">
        <v>1.0416666666666666E-2</v>
      </c>
      <c r="T7" s="37">
        <v>-0.03</v>
      </c>
      <c r="U7" s="28"/>
      <c r="V7" s="62">
        <v>17</v>
      </c>
      <c r="W7" s="50" t="s">
        <v>9</v>
      </c>
      <c r="X7" s="58">
        <v>0.24930555555555556</v>
      </c>
      <c r="Y7" s="37">
        <v>5.7</v>
      </c>
      <c r="Z7" s="58">
        <v>2.4305555555555556E-2</v>
      </c>
      <c r="AA7" s="37">
        <v>-0.4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58">
        <v>0.72499999999999998</v>
      </c>
      <c r="D8" s="37">
        <v>5.29</v>
      </c>
      <c r="E8" s="58" t="s">
        <v>5</v>
      </c>
      <c r="F8" s="37" t="s">
        <v>5</v>
      </c>
      <c r="G8" s="28"/>
      <c r="H8" s="62"/>
      <c r="I8" s="50"/>
      <c r="J8" s="58">
        <v>0.71180555555555558</v>
      </c>
      <c r="K8" s="37">
        <v>5.68</v>
      </c>
      <c r="L8" s="58">
        <v>0.99791666666666667</v>
      </c>
      <c r="M8" s="37">
        <v>-0.3</v>
      </c>
      <c r="N8" s="33"/>
      <c r="O8" s="62"/>
      <c r="P8" s="50"/>
      <c r="Q8" s="58">
        <v>0.75694444444444442</v>
      </c>
      <c r="R8" s="37">
        <v>5.19</v>
      </c>
      <c r="S8" s="58">
        <v>0.52013888888888893</v>
      </c>
      <c r="T8" s="37">
        <v>0.11</v>
      </c>
      <c r="U8" s="28"/>
      <c r="V8" s="62"/>
      <c r="W8" s="50"/>
      <c r="X8" s="58">
        <v>0.76875000000000004</v>
      </c>
      <c r="Y8" s="37">
        <v>5.45</v>
      </c>
      <c r="Z8" s="58">
        <v>0.53680555555555554</v>
      </c>
      <c r="AA8" s="37">
        <v>-0.17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13</v>
      </c>
      <c r="C10" s="58">
        <v>0.23333333333333334</v>
      </c>
      <c r="D10" s="37">
        <v>5.37</v>
      </c>
      <c r="E10" s="58">
        <v>2.0833333333333333E-3</v>
      </c>
      <c r="F10" s="37">
        <v>-0.05</v>
      </c>
      <c r="G10" s="28"/>
      <c r="H10" s="62">
        <v>18</v>
      </c>
      <c r="I10" s="50" t="s">
        <v>4</v>
      </c>
      <c r="J10" s="58">
        <v>0.22500000000000001</v>
      </c>
      <c r="K10" s="37">
        <v>5.75</v>
      </c>
      <c r="L10" s="58" t="s">
        <v>5</v>
      </c>
      <c r="M10" s="37" t="s">
        <v>5</v>
      </c>
      <c r="N10" s="33"/>
      <c r="O10" s="62">
        <v>3</v>
      </c>
      <c r="P10" s="50" t="s">
        <v>9</v>
      </c>
      <c r="Q10" s="58">
        <v>0.26944444444444443</v>
      </c>
      <c r="R10" s="37">
        <v>5.25</v>
      </c>
      <c r="S10" s="58">
        <v>3.5416666666666666E-2</v>
      </c>
      <c r="T10" s="37">
        <v>-0.05</v>
      </c>
      <c r="U10" s="28"/>
      <c r="V10" s="62">
        <v>18</v>
      </c>
      <c r="W10" s="50" t="s">
        <v>7</v>
      </c>
      <c r="X10" s="58">
        <v>0.28402777777777777</v>
      </c>
      <c r="Y10" s="37">
        <v>5.68</v>
      </c>
      <c r="Z10" s="58">
        <v>5.9027777777777776E-2</v>
      </c>
      <c r="AA10" s="37">
        <v>-0.47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0.74652777777777779</v>
      </c>
      <c r="D11" s="37">
        <v>5.3</v>
      </c>
      <c r="E11" s="58">
        <v>0.51597222222222228</v>
      </c>
      <c r="F11" s="37">
        <v>-0.09</v>
      </c>
      <c r="G11" s="28"/>
      <c r="H11" s="62"/>
      <c r="I11" s="50"/>
      <c r="J11" s="58">
        <v>0.74236111111111114</v>
      </c>
      <c r="K11" s="37">
        <v>5.61</v>
      </c>
      <c r="L11" s="58">
        <v>0.51597222222222228</v>
      </c>
      <c r="M11" s="37">
        <v>-0.39</v>
      </c>
      <c r="N11" s="33"/>
      <c r="O11" s="62"/>
      <c r="P11" s="50"/>
      <c r="Q11" s="58">
        <v>0.78125</v>
      </c>
      <c r="R11" s="37">
        <v>5.16</v>
      </c>
      <c r="S11" s="58">
        <v>0.54374999999999996</v>
      </c>
      <c r="T11" s="37">
        <v>0.16</v>
      </c>
      <c r="U11" s="28"/>
      <c r="V11" s="62"/>
      <c r="W11" s="50"/>
      <c r="X11" s="58">
        <v>0.80347222222222225</v>
      </c>
      <c r="Y11" s="37">
        <v>5.39</v>
      </c>
      <c r="Z11" s="58">
        <v>0.56874999999999998</v>
      </c>
      <c r="AA11" s="37">
        <v>-0.1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4</v>
      </c>
      <c r="C13" s="58">
        <v>0.25694444444444442</v>
      </c>
      <c r="D13" s="37">
        <v>5.4</v>
      </c>
      <c r="E13" s="58">
        <v>2.4305555555555556E-2</v>
      </c>
      <c r="F13" s="37">
        <v>-0.08</v>
      </c>
      <c r="G13" s="28"/>
      <c r="H13" s="62">
        <v>19</v>
      </c>
      <c r="I13" s="50" t="s">
        <v>6</v>
      </c>
      <c r="J13" s="58">
        <v>0.25624999999999998</v>
      </c>
      <c r="K13" s="37">
        <v>5.76</v>
      </c>
      <c r="L13" s="58">
        <v>3.125E-2</v>
      </c>
      <c r="M13" s="37">
        <v>-0.35</v>
      </c>
      <c r="N13" s="33"/>
      <c r="O13" s="62">
        <v>4</v>
      </c>
      <c r="P13" s="50" t="s">
        <v>7</v>
      </c>
      <c r="Q13" s="58">
        <v>0.29375000000000001</v>
      </c>
      <c r="R13" s="37">
        <v>5.19</v>
      </c>
      <c r="S13" s="58">
        <v>6.0416666666666667E-2</v>
      </c>
      <c r="T13" s="37">
        <v>-0.05</v>
      </c>
      <c r="U13" s="28"/>
      <c r="V13" s="62">
        <v>19</v>
      </c>
      <c r="W13" s="50" t="s">
        <v>8</v>
      </c>
      <c r="X13" s="58">
        <v>0.32083333333333336</v>
      </c>
      <c r="Y13" s="37">
        <v>5.63</v>
      </c>
      <c r="Z13" s="58">
        <v>9.3055555555555558E-2</v>
      </c>
      <c r="AA13" s="37">
        <v>-0.52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58">
        <v>0.76944444444444449</v>
      </c>
      <c r="D14" s="37">
        <v>5.27</v>
      </c>
      <c r="E14" s="58">
        <v>0.53680555555555554</v>
      </c>
      <c r="F14" s="37">
        <v>-0.03</v>
      </c>
      <c r="G14" s="28"/>
      <c r="H14" s="62"/>
      <c r="I14" s="50"/>
      <c r="J14" s="58">
        <v>0.77500000000000002</v>
      </c>
      <c r="K14" s="37">
        <v>5.5</v>
      </c>
      <c r="L14" s="58">
        <v>0.54652777777777772</v>
      </c>
      <c r="M14" s="37">
        <v>-0.31</v>
      </c>
      <c r="N14" s="33"/>
      <c r="O14" s="62"/>
      <c r="P14" s="50"/>
      <c r="Q14" s="58">
        <v>0.80625000000000002</v>
      </c>
      <c r="R14" s="37">
        <v>5.07</v>
      </c>
      <c r="S14" s="58">
        <v>0.56666666666666665</v>
      </c>
      <c r="T14" s="37">
        <v>0.23</v>
      </c>
      <c r="U14" s="28"/>
      <c r="V14" s="62"/>
      <c r="W14" s="50"/>
      <c r="X14" s="58">
        <v>0.83958333333333335</v>
      </c>
      <c r="Y14" s="37">
        <v>5.33</v>
      </c>
      <c r="Z14" s="58">
        <v>0.6</v>
      </c>
      <c r="AA14" s="37">
        <v>-0.02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6</v>
      </c>
      <c r="C16" s="58">
        <v>0.28055555555555556</v>
      </c>
      <c r="D16" s="37">
        <v>5.34</v>
      </c>
      <c r="E16" s="58">
        <v>4.7222222222222221E-2</v>
      </c>
      <c r="F16" s="37">
        <v>-7.0000000000000007E-2</v>
      </c>
      <c r="G16" s="28"/>
      <c r="H16" s="62">
        <v>20</v>
      </c>
      <c r="I16" s="50" t="s">
        <v>9</v>
      </c>
      <c r="J16" s="58">
        <v>0.28958333333333336</v>
      </c>
      <c r="K16" s="37">
        <v>5.69</v>
      </c>
      <c r="L16" s="58">
        <v>6.3888888888888884E-2</v>
      </c>
      <c r="M16" s="37">
        <v>-0.39</v>
      </c>
      <c r="N16" s="33"/>
      <c r="O16" s="62">
        <v>5</v>
      </c>
      <c r="P16" s="50" t="s">
        <v>8</v>
      </c>
      <c r="Q16" s="58">
        <v>0.31944444444444442</v>
      </c>
      <c r="R16" s="37">
        <v>5.0999999999999996</v>
      </c>
      <c r="S16" s="58">
        <v>8.4027777777777785E-2</v>
      </c>
      <c r="T16" s="37">
        <v>-0.02</v>
      </c>
      <c r="U16" s="28"/>
      <c r="V16" s="62">
        <v>20</v>
      </c>
      <c r="W16" s="50" t="s">
        <v>10</v>
      </c>
      <c r="X16" s="58">
        <v>0.35902777777777778</v>
      </c>
      <c r="Y16" s="37">
        <v>5.53</v>
      </c>
      <c r="Z16" s="58">
        <v>0.12569444444444444</v>
      </c>
      <c r="AA16" s="37">
        <v>-0.52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0.79305555555555551</v>
      </c>
      <c r="D17" s="37">
        <v>5.18</v>
      </c>
      <c r="E17" s="58">
        <v>0.55763888888888891</v>
      </c>
      <c r="F17" s="37">
        <v>0.06</v>
      </c>
      <c r="G17" s="28"/>
      <c r="H17" s="62"/>
      <c r="I17" s="50"/>
      <c r="J17" s="58">
        <v>0.80902777777777779</v>
      </c>
      <c r="K17" s="37">
        <v>5.34</v>
      </c>
      <c r="L17" s="58">
        <v>0.57708333333333328</v>
      </c>
      <c r="M17" s="37">
        <v>-0.2</v>
      </c>
      <c r="N17" s="33"/>
      <c r="O17" s="62"/>
      <c r="P17" s="50"/>
      <c r="Q17" s="58">
        <v>0.83194444444444449</v>
      </c>
      <c r="R17" s="37">
        <v>4.95</v>
      </c>
      <c r="S17" s="58">
        <v>0.58958333333333335</v>
      </c>
      <c r="T17" s="37">
        <v>0.31</v>
      </c>
      <c r="U17" s="28"/>
      <c r="V17" s="62"/>
      <c r="W17" s="50"/>
      <c r="X17" s="58">
        <v>0.875</v>
      </c>
      <c r="Y17" s="37">
        <v>5.25</v>
      </c>
      <c r="Z17" s="58">
        <v>0.63194444444444442</v>
      </c>
      <c r="AA17" s="37">
        <v>0.06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9</v>
      </c>
      <c r="C19" s="58">
        <v>0.30486111111111114</v>
      </c>
      <c r="D19" s="37">
        <v>5.21</v>
      </c>
      <c r="E19" s="58">
        <v>6.805555555555555E-2</v>
      </c>
      <c r="F19" s="37">
        <v>-0.02</v>
      </c>
      <c r="G19" s="28"/>
      <c r="H19" s="62">
        <v>21</v>
      </c>
      <c r="I19" s="50" t="s">
        <v>7</v>
      </c>
      <c r="J19" s="58">
        <v>0.32500000000000001</v>
      </c>
      <c r="K19" s="37">
        <v>5.56</v>
      </c>
      <c r="L19" s="58">
        <v>9.6527777777777782E-2</v>
      </c>
      <c r="M19" s="37">
        <v>-0.4</v>
      </c>
      <c r="N19" s="33"/>
      <c r="O19" s="62">
        <v>6</v>
      </c>
      <c r="P19" s="50" t="s">
        <v>10</v>
      </c>
      <c r="Q19" s="58">
        <v>0.34583333333333333</v>
      </c>
      <c r="R19" s="37">
        <v>5</v>
      </c>
      <c r="S19" s="58">
        <v>0.10902777777777778</v>
      </c>
      <c r="T19" s="37">
        <v>0.02</v>
      </c>
      <c r="U19" s="28"/>
      <c r="V19" s="62">
        <v>21</v>
      </c>
      <c r="W19" s="50" t="s">
        <v>13</v>
      </c>
      <c r="X19" s="58">
        <v>0.39652777777777776</v>
      </c>
      <c r="Y19" s="37">
        <v>5.4</v>
      </c>
      <c r="Z19" s="58">
        <v>0.15833333333333333</v>
      </c>
      <c r="AA19" s="37">
        <v>-0.47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>
        <v>0.81597222222222221</v>
      </c>
      <c r="D20" s="37">
        <v>5.04</v>
      </c>
      <c r="E20" s="58">
        <v>0.57708333333333328</v>
      </c>
      <c r="F20" s="37">
        <v>0.18</v>
      </c>
      <c r="G20" s="28"/>
      <c r="H20" s="62"/>
      <c r="I20" s="50"/>
      <c r="J20" s="58">
        <v>0.84652777777777777</v>
      </c>
      <c r="K20" s="37">
        <v>5.18</v>
      </c>
      <c r="L20" s="58">
        <v>0.60833333333333328</v>
      </c>
      <c r="M20" s="37">
        <v>-7.0000000000000007E-2</v>
      </c>
      <c r="N20" s="33"/>
      <c r="O20" s="62"/>
      <c r="P20" s="50"/>
      <c r="Q20" s="58">
        <v>0.85972222222222228</v>
      </c>
      <c r="R20" s="37">
        <v>4.84</v>
      </c>
      <c r="S20" s="58">
        <v>0.61527777777777781</v>
      </c>
      <c r="T20" s="37">
        <v>0.37</v>
      </c>
      <c r="U20" s="28"/>
      <c r="V20" s="62" t="s">
        <v>15</v>
      </c>
      <c r="W20" s="50"/>
      <c r="X20" s="58">
        <v>0.91180555555555554</v>
      </c>
      <c r="Y20" s="37">
        <v>5.12</v>
      </c>
      <c r="Z20" s="58">
        <v>0.66388888888888886</v>
      </c>
      <c r="AA20" s="37">
        <v>0.16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7</v>
      </c>
      <c r="C22" s="58">
        <v>0.32847222222222222</v>
      </c>
      <c r="D22" s="37">
        <v>5.04</v>
      </c>
      <c r="E22" s="58">
        <v>8.819444444444445E-2</v>
      </c>
      <c r="F22" s="37">
        <v>0.05</v>
      </c>
      <c r="G22" s="28"/>
      <c r="H22" s="62">
        <v>22</v>
      </c>
      <c r="I22" s="50" t="s">
        <v>8</v>
      </c>
      <c r="J22" s="58">
        <v>0.36666666666666664</v>
      </c>
      <c r="K22" s="37">
        <v>5.4</v>
      </c>
      <c r="L22" s="58">
        <v>0.13125000000000001</v>
      </c>
      <c r="M22" s="37">
        <v>-0.37</v>
      </c>
      <c r="N22" s="33"/>
      <c r="O22" s="62">
        <v>7</v>
      </c>
      <c r="P22" s="50" t="s">
        <v>13</v>
      </c>
      <c r="Q22" s="58">
        <v>0.37638888888888888</v>
      </c>
      <c r="R22" s="37">
        <v>4.9000000000000004</v>
      </c>
      <c r="S22" s="58">
        <v>0.13680555555555557</v>
      </c>
      <c r="T22" s="37">
        <v>0.04</v>
      </c>
      <c r="U22" s="28"/>
      <c r="V22" s="62">
        <v>22</v>
      </c>
      <c r="W22" s="50" t="s">
        <v>4</v>
      </c>
      <c r="X22" s="58">
        <v>0.43472222222222223</v>
      </c>
      <c r="Y22" s="37">
        <v>5.21</v>
      </c>
      <c r="Z22" s="58">
        <v>0.19166666666666668</v>
      </c>
      <c r="AA22" s="37">
        <v>-0.36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58">
        <v>0.84027777777777779</v>
      </c>
      <c r="D23" s="37">
        <v>4.88</v>
      </c>
      <c r="E23" s="58">
        <v>0.59722222222222221</v>
      </c>
      <c r="F23" s="37">
        <v>0.28999999999999998</v>
      </c>
      <c r="G23" s="28"/>
      <c r="H23" s="62"/>
      <c r="I23" s="50"/>
      <c r="J23" s="58">
        <v>0.88749999999999996</v>
      </c>
      <c r="K23" s="37">
        <v>5.0199999999999996</v>
      </c>
      <c r="L23" s="58">
        <v>0.64166666666666672</v>
      </c>
      <c r="M23" s="37">
        <v>7.0000000000000007E-2</v>
      </c>
      <c r="N23" s="33"/>
      <c r="O23" s="62"/>
      <c r="P23" s="50"/>
      <c r="Q23" s="58">
        <v>0.89236111111111116</v>
      </c>
      <c r="R23" s="37">
        <v>4.72</v>
      </c>
      <c r="S23" s="58">
        <v>0.64513888888888893</v>
      </c>
      <c r="T23" s="37">
        <v>0.42</v>
      </c>
      <c r="U23" s="28"/>
      <c r="V23" s="62"/>
      <c r="W23" s="50"/>
      <c r="X23" s="58">
        <v>0.95</v>
      </c>
      <c r="Y23" s="37">
        <v>4.95</v>
      </c>
      <c r="Z23" s="58">
        <v>0.69861111111111107</v>
      </c>
      <c r="AA23" s="37">
        <v>0.26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8</v>
      </c>
      <c r="C25" s="58">
        <v>0.35416666666666669</v>
      </c>
      <c r="D25" s="37">
        <v>4.87</v>
      </c>
      <c r="E25" s="58">
        <v>0.11041666666666666</v>
      </c>
      <c r="F25" s="37">
        <v>0.1</v>
      </c>
      <c r="G25" s="28"/>
      <c r="H25" s="62">
        <v>23</v>
      </c>
      <c r="I25" s="50" t="s">
        <v>10</v>
      </c>
      <c r="J25" s="58">
        <v>0.41180555555555554</v>
      </c>
      <c r="K25" s="37">
        <v>5.23</v>
      </c>
      <c r="L25" s="58">
        <v>0.16805555555555557</v>
      </c>
      <c r="M25" s="37">
        <v>-0.31</v>
      </c>
      <c r="N25" s="33"/>
      <c r="O25" s="62">
        <v>8</v>
      </c>
      <c r="P25" s="50" t="s">
        <v>4</v>
      </c>
      <c r="Q25" s="58">
        <v>0.41458333333333336</v>
      </c>
      <c r="R25" s="37">
        <v>4.8</v>
      </c>
      <c r="S25" s="58">
        <v>0.16944444444444445</v>
      </c>
      <c r="T25" s="37">
        <v>7.0000000000000007E-2</v>
      </c>
      <c r="U25" s="28"/>
      <c r="V25" s="62">
        <v>23</v>
      </c>
      <c r="W25" s="50" t="s">
        <v>6</v>
      </c>
      <c r="X25" s="58">
        <v>0.47569444444444442</v>
      </c>
      <c r="Y25" s="37">
        <v>4.99</v>
      </c>
      <c r="Z25" s="58">
        <v>0.22638888888888889</v>
      </c>
      <c r="AA25" s="37">
        <v>-0.2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0.86805555555555558</v>
      </c>
      <c r="D26" s="37">
        <v>4.6900000000000004</v>
      </c>
      <c r="E26" s="58">
        <v>0.62152777777777779</v>
      </c>
      <c r="F26" s="37">
        <v>0.39</v>
      </c>
      <c r="G26" s="28"/>
      <c r="H26" s="62" t="s">
        <v>15</v>
      </c>
      <c r="I26" s="50"/>
      <c r="J26" s="58">
        <v>0.93055555555555558</v>
      </c>
      <c r="K26" s="37">
        <v>4.8600000000000003</v>
      </c>
      <c r="L26" s="58">
        <v>0.67847222222222225</v>
      </c>
      <c r="M26" s="37">
        <v>0.22</v>
      </c>
      <c r="N26" s="33"/>
      <c r="O26" s="62" t="s">
        <v>14</v>
      </c>
      <c r="P26" s="50"/>
      <c r="Q26" s="58">
        <v>0.93263888888888891</v>
      </c>
      <c r="R26" s="37">
        <v>4.62</v>
      </c>
      <c r="S26" s="58">
        <v>0.67986111111111114</v>
      </c>
      <c r="T26" s="37">
        <v>0.47</v>
      </c>
      <c r="U26" s="28"/>
      <c r="V26" s="62"/>
      <c r="W26" s="50"/>
      <c r="X26" s="58">
        <v>0.99305555555555558</v>
      </c>
      <c r="Y26" s="37">
        <v>4.78</v>
      </c>
      <c r="Z26" s="58">
        <v>0.73750000000000004</v>
      </c>
      <c r="AA26" s="37">
        <v>0.38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10</v>
      </c>
      <c r="C28" s="58">
        <v>0.38611111111111113</v>
      </c>
      <c r="D28" s="37">
        <v>4.67</v>
      </c>
      <c r="E28" s="58">
        <v>0.13958333333333334</v>
      </c>
      <c r="F28" s="37">
        <v>0.18</v>
      </c>
      <c r="G28" s="28"/>
      <c r="H28" s="62">
        <v>24</v>
      </c>
      <c r="I28" s="50" t="s">
        <v>13</v>
      </c>
      <c r="J28" s="58">
        <v>0.45763888888888887</v>
      </c>
      <c r="K28" s="37">
        <v>5.08</v>
      </c>
      <c r="L28" s="58">
        <v>0.20902777777777778</v>
      </c>
      <c r="M28" s="37">
        <v>-0.23</v>
      </c>
      <c r="N28" s="33"/>
      <c r="O28" s="62">
        <v>9</v>
      </c>
      <c r="P28" s="50" t="s">
        <v>6</v>
      </c>
      <c r="Q28" s="58">
        <v>0.46180555555555558</v>
      </c>
      <c r="R28" s="37">
        <v>4.7699999999999996</v>
      </c>
      <c r="S28" s="58">
        <v>0.2076388888888889</v>
      </c>
      <c r="T28" s="37">
        <v>0.09</v>
      </c>
      <c r="U28" s="28"/>
      <c r="V28" s="62">
        <v>24</v>
      </c>
      <c r="W28" s="50" t="s">
        <v>9</v>
      </c>
      <c r="X28" s="58" t="s">
        <v>5</v>
      </c>
      <c r="Y28" s="37" t="s">
        <v>5</v>
      </c>
      <c r="Z28" s="58">
        <v>0.26458333333333334</v>
      </c>
      <c r="AA28" s="37">
        <v>-0.01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 t="s">
        <v>14</v>
      </c>
      <c r="B29" s="50"/>
      <c r="C29" s="58">
        <v>0.90555555555555556</v>
      </c>
      <c r="D29" s="37">
        <v>4.47</v>
      </c>
      <c r="E29" s="58">
        <v>0.65347222222222223</v>
      </c>
      <c r="F29" s="37">
        <v>0.53</v>
      </c>
      <c r="G29" s="28"/>
      <c r="H29" s="62"/>
      <c r="I29" s="50"/>
      <c r="J29" s="58">
        <v>0.97777777777777775</v>
      </c>
      <c r="K29" s="37">
        <v>4.74</v>
      </c>
      <c r="L29" s="58">
        <v>0.72152777777777777</v>
      </c>
      <c r="M29" s="37">
        <v>0.34</v>
      </c>
      <c r="N29" s="33"/>
      <c r="O29" s="62"/>
      <c r="P29" s="50"/>
      <c r="Q29" s="58">
        <v>0.97916666666666663</v>
      </c>
      <c r="R29" s="37">
        <v>4.5999999999999996</v>
      </c>
      <c r="S29" s="58">
        <v>0.72083333333333333</v>
      </c>
      <c r="T29" s="37">
        <v>0.5</v>
      </c>
      <c r="U29" s="28"/>
      <c r="V29" s="62"/>
      <c r="W29" s="50"/>
      <c r="X29" s="58">
        <v>0.52152777777777781</v>
      </c>
      <c r="Y29" s="37">
        <v>4.83</v>
      </c>
      <c r="Z29" s="58">
        <v>0.78125</v>
      </c>
      <c r="AA29" s="37">
        <v>0.44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13</v>
      </c>
      <c r="C31" s="58">
        <v>0.43541666666666667</v>
      </c>
      <c r="D31" s="37">
        <v>4.4800000000000004</v>
      </c>
      <c r="E31" s="58">
        <v>0.17569444444444443</v>
      </c>
      <c r="F31" s="37">
        <v>0.28000000000000003</v>
      </c>
      <c r="G31" s="28"/>
      <c r="H31" s="62">
        <v>25</v>
      </c>
      <c r="I31" s="50" t="s">
        <v>4</v>
      </c>
      <c r="J31" s="58" t="s">
        <v>5</v>
      </c>
      <c r="K31" s="37" t="s">
        <v>5</v>
      </c>
      <c r="L31" s="58">
        <v>0.25277777777777777</v>
      </c>
      <c r="M31" s="37">
        <v>-0.15</v>
      </c>
      <c r="N31" s="33"/>
      <c r="O31" s="62">
        <v>10</v>
      </c>
      <c r="P31" s="50" t="s">
        <v>9</v>
      </c>
      <c r="Q31" s="58" t="s">
        <v>5</v>
      </c>
      <c r="R31" s="37" t="s">
        <v>5</v>
      </c>
      <c r="S31" s="58">
        <v>0.25277777777777777</v>
      </c>
      <c r="T31" s="37">
        <v>7.0000000000000007E-2</v>
      </c>
      <c r="U31" s="28"/>
      <c r="V31" s="62">
        <v>25</v>
      </c>
      <c r="W31" s="50" t="s">
        <v>7</v>
      </c>
      <c r="X31" s="58">
        <v>3.9583333333333331E-2</v>
      </c>
      <c r="Y31" s="37">
        <v>4.7</v>
      </c>
      <c r="Z31" s="58">
        <v>0.30833333333333335</v>
      </c>
      <c r="AA31" s="37">
        <v>0.14000000000000001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58">
        <v>0.95763888888888893</v>
      </c>
      <c r="D32" s="37">
        <v>4.3099999999999996</v>
      </c>
      <c r="E32" s="58">
        <v>0.69374999999999998</v>
      </c>
      <c r="F32" s="37">
        <v>0.67</v>
      </c>
      <c r="G32" s="28"/>
      <c r="H32" s="62"/>
      <c r="I32" s="50"/>
      <c r="J32" s="58">
        <v>0.50624999999999998</v>
      </c>
      <c r="K32" s="37">
        <v>4.99</v>
      </c>
      <c r="L32" s="58">
        <v>0.77083333333333337</v>
      </c>
      <c r="M32" s="37">
        <v>0.38</v>
      </c>
      <c r="N32" s="33"/>
      <c r="O32" s="62"/>
      <c r="P32" s="50"/>
      <c r="Q32" s="58">
        <v>0.5083333333333333</v>
      </c>
      <c r="R32" s="37">
        <v>4.8499999999999996</v>
      </c>
      <c r="S32" s="58">
        <v>0.7680555555555556</v>
      </c>
      <c r="T32" s="37">
        <v>0.45</v>
      </c>
      <c r="U32" s="28"/>
      <c r="V32" s="62"/>
      <c r="W32" s="50"/>
      <c r="X32" s="58">
        <v>0.56736111111111109</v>
      </c>
      <c r="Y32" s="37">
        <v>4.79</v>
      </c>
      <c r="Z32" s="58">
        <v>0.82847222222222228</v>
      </c>
      <c r="AA32" s="37">
        <v>0.43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4</v>
      </c>
      <c r="C34" s="58">
        <v>0.49166666666666664</v>
      </c>
      <c r="D34" s="37">
        <v>4.49</v>
      </c>
      <c r="E34" s="58">
        <v>0.22569444444444445</v>
      </c>
      <c r="F34" s="37">
        <v>0.36</v>
      </c>
      <c r="G34" s="28"/>
      <c r="H34" s="62">
        <v>26</v>
      </c>
      <c r="I34" s="50" t="s">
        <v>6</v>
      </c>
      <c r="J34" s="58">
        <v>2.7777777777777776E-2</v>
      </c>
      <c r="K34" s="37">
        <v>4.74</v>
      </c>
      <c r="L34" s="58">
        <v>0.30277777777777776</v>
      </c>
      <c r="M34" s="37">
        <v>-0.11</v>
      </c>
      <c r="N34" s="33"/>
      <c r="O34" s="62">
        <v>11</v>
      </c>
      <c r="P34" s="50" t="s">
        <v>7</v>
      </c>
      <c r="Q34" s="58">
        <v>2.7083333333333334E-2</v>
      </c>
      <c r="R34" s="37">
        <v>4.72</v>
      </c>
      <c r="S34" s="58">
        <v>0.3</v>
      </c>
      <c r="T34" s="37">
        <v>-0.01</v>
      </c>
      <c r="U34" s="28"/>
      <c r="V34" s="62">
        <v>26</v>
      </c>
      <c r="W34" s="50" t="s">
        <v>8</v>
      </c>
      <c r="X34" s="58">
        <v>8.3333333333333329E-2</v>
      </c>
      <c r="Y34" s="37">
        <v>4.7300000000000004</v>
      </c>
      <c r="Z34" s="58">
        <v>0.35486111111111113</v>
      </c>
      <c r="AA34" s="37">
        <v>0.2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/>
      <c r="B35" s="50"/>
      <c r="C35" s="58" t="s">
        <v>5</v>
      </c>
      <c r="D35" s="37" t="s">
        <v>5</v>
      </c>
      <c r="E35" s="58">
        <v>0.75</v>
      </c>
      <c r="F35" s="37">
        <v>0.7</v>
      </c>
      <c r="G35" s="28"/>
      <c r="H35" s="62"/>
      <c r="I35" s="50"/>
      <c r="J35" s="58">
        <v>0.5541666666666667</v>
      </c>
      <c r="K35" s="37">
        <v>5.03</v>
      </c>
      <c r="L35" s="58">
        <v>0.82430555555555551</v>
      </c>
      <c r="M35" s="37">
        <v>0.31</v>
      </c>
      <c r="N35" s="33"/>
      <c r="O35" s="62"/>
      <c r="P35" s="50"/>
      <c r="Q35" s="58">
        <v>0.55277777777777781</v>
      </c>
      <c r="R35" s="37">
        <v>5.04</v>
      </c>
      <c r="S35" s="58">
        <v>0.81736111111111109</v>
      </c>
      <c r="T35" s="37">
        <v>0.31</v>
      </c>
      <c r="U35" s="28"/>
      <c r="V35" s="62"/>
      <c r="W35" s="50"/>
      <c r="X35" s="58">
        <v>0.6069444444444444</v>
      </c>
      <c r="Y35" s="37">
        <v>4.84</v>
      </c>
      <c r="Z35" s="58">
        <v>0.87291666666666667</v>
      </c>
      <c r="AA35" s="37">
        <v>0.35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6</v>
      </c>
      <c r="C37" s="58">
        <v>1.2500000000000001E-2</v>
      </c>
      <c r="D37" s="37">
        <v>4.3600000000000003</v>
      </c>
      <c r="E37" s="58">
        <v>0.28819444444444442</v>
      </c>
      <c r="F37" s="37">
        <v>0.23</v>
      </c>
      <c r="G37" s="28"/>
      <c r="H37" s="62">
        <v>27</v>
      </c>
      <c r="I37" s="50" t="s">
        <v>9</v>
      </c>
      <c r="J37" s="58">
        <v>7.0833333333333331E-2</v>
      </c>
      <c r="K37" s="37">
        <v>4.8600000000000003</v>
      </c>
      <c r="L37" s="58">
        <v>0.35347222222222224</v>
      </c>
      <c r="M37" s="37">
        <v>-0.14000000000000001</v>
      </c>
      <c r="N37" s="33"/>
      <c r="O37" s="62">
        <v>12</v>
      </c>
      <c r="P37" s="50" t="s">
        <v>8</v>
      </c>
      <c r="Q37" s="58">
        <v>7.0833333333333331E-2</v>
      </c>
      <c r="R37" s="37">
        <v>4.96</v>
      </c>
      <c r="S37" s="58">
        <v>0.34583333333333333</v>
      </c>
      <c r="T37" s="37">
        <v>-0.11</v>
      </c>
      <c r="U37" s="28"/>
      <c r="V37" s="62">
        <v>27</v>
      </c>
      <c r="W37" s="50" t="s">
        <v>10</v>
      </c>
      <c r="X37" s="58">
        <v>0.12083333333333333</v>
      </c>
      <c r="Y37" s="37">
        <v>4.8099999999999996</v>
      </c>
      <c r="Z37" s="58">
        <v>0.39374999999999999</v>
      </c>
      <c r="AA37" s="37">
        <v>0.21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/>
      <c r="B38" s="50"/>
      <c r="C38" s="58">
        <v>0.54236111111111107</v>
      </c>
      <c r="D38" s="37">
        <v>4.72</v>
      </c>
      <c r="E38" s="58">
        <v>0.81111111111111112</v>
      </c>
      <c r="F38" s="37">
        <v>0.49</v>
      </c>
      <c r="G38" s="28"/>
      <c r="H38" s="62"/>
      <c r="I38" s="50"/>
      <c r="J38" s="58">
        <v>0.59513888888888888</v>
      </c>
      <c r="K38" s="37">
        <v>5.1100000000000003</v>
      </c>
      <c r="L38" s="58">
        <v>0.86944444444444446</v>
      </c>
      <c r="M38" s="37">
        <v>0.18</v>
      </c>
      <c r="N38" s="33"/>
      <c r="O38" s="62"/>
      <c r="P38" s="50"/>
      <c r="Q38" s="58">
        <v>0.59375</v>
      </c>
      <c r="R38" s="37">
        <v>5.25</v>
      </c>
      <c r="S38" s="58">
        <v>0.86458333333333337</v>
      </c>
      <c r="T38" s="37">
        <v>0.13</v>
      </c>
      <c r="U38" s="28"/>
      <c r="V38" s="62"/>
      <c r="W38" s="50"/>
      <c r="X38" s="58">
        <v>0.64166666666666672</v>
      </c>
      <c r="Y38" s="37">
        <v>4.91</v>
      </c>
      <c r="Z38" s="58">
        <v>0.91111111111111109</v>
      </c>
      <c r="AA38" s="37">
        <v>0.25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9</v>
      </c>
      <c r="C40" s="58">
        <v>6.25E-2</v>
      </c>
      <c r="D40" s="37">
        <v>4.63</v>
      </c>
      <c r="E40" s="58">
        <v>0.33611111111111114</v>
      </c>
      <c r="F40" s="37">
        <v>0.01</v>
      </c>
      <c r="G40" s="28"/>
      <c r="H40" s="62">
        <v>28</v>
      </c>
      <c r="I40" s="50" t="s">
        <v>7</v>
      </c>
      <c r="J40" s="58">
        <v>0.10833333333333334</v>
      </c>
      <c r="K40" s="37">
        <v>4.9800000000000004</v>
      </c>
      <c r="L40" s="58">
        <v>0.39166666666666666</v>
      </c>
      <c r="M40" s="37">
        <v>-0.17</v>
      </c>
      <c r="N40" s="33"/>
      <c r="O40" s="62">
        <v>13</v>
      </c>
      <c r="P40" s="50" t="s">
        <v>10</v>
      </c>
      <c r="Q40" s="58">
        <v>0.10972222222222222</v>
      </c>
      <c r="R40" s="37">
        <v>5.23</v>
      </c>
      <c r="S40" s="58">
        <v>0.39027777777777778</v>
      </c>
      <c r="T40" s="37">
        <v>-0.2</v>
      </c>
      <c r="U40" s="28"/>
      <c r="V40" s="62">
        <v>28</v>
      </c>
      <c r="W40" s="50" t="s">
        <v>13</v>
      </c>
      <c r="X40" s="58">
        <v>0.15486111111111112</v>
      </c>
      <c r="Y40" s="37">
        <v>4.9000000000000004</v>
      </c>
      <c r="Z40" s="58">
        <v>0.42569444444444443</v>
      </c>
      <c r="AA40" s="37">
        <v>0.21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58">
        <v>0.58472222222222225</v>
      </c>
      <c r="D41" s="37">
        <v>5.07</v>
      </c>
      <c r="E41" s="58">
        <v>0.85555555555555551</v>
      </c>
      <c r="F41" s="37">
        <v>0.24</v>
      </c>
      <c r="G41" s="28"/>
      <c r="H41" s="62"/>
      <c r="I41" s="50"/>
      <c r="J41" s="58">
        <v>0.63055555555555554</v>
      </c>
      <c r="K41" s="37">
        <v>5.16</v>
      </c>
      <c r="L41" s="58">
        <v>0.90416666666666667</v>
      </c>
      <c r="M41" s="37">
        <v>0.1</v>
      </c>
      <c r="N41" s="33"/>
      <c r="O41" s="62"/>
      <c r="P41" s="50"/>
      <c r="Q41" s="58">
        <v>0.63124999999999998</v>
      </c>
      <c r="R41" s="37">
        <v>5.43</v>
      </c>
      <c r="S41" s="58">
        <v>0.90833333333333333</v>
      </c>
      <c r="T41" s="37">
        <v>-0.04</v>
      </c>
      <c r="U41" s="28"/>
      <c r="V41" s="62"/>
      <c r="W41" s="50"/>
      <c r="X41" s="58">
        <v>0.67222222222222228</v>
      </c>
      <c r="Y41" s="37">
        <v>4.97</v>
      </c>
      <c r="Z41" s="58">
        <v>0.94305555555555554</v>
      </c>
      <c r="AA41" s="37">
        <v>0.17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7</v>
      </c>
      <c r="C43" s="58">
        <v>0.10069444444444445</v>
      </c>
      <c r="D43" s="37">
        <v>4.99</v>
      </c>
      <c r="E43" s="58">
        <v>0.37847222222222221</v>
      </c>
      <c r="F43" s="37">
        <v>-0.19</v>
      </c>
      <c r="G43" s="28"/>
      <c r="H43" s="62">
        <v>29</v>
      </c>
      <c r="I43" s="50" t="s">
        <v>8</v>
      </c>
      <c r="J43" s="58">
        <v>0.14097222222222222</v>
      </c>
      <c r="K43" s="37">
        <v>5.05</v>
      </c>
      <c r="L43" s="58">
        <v>0.42222222222222222</v>
      </c>
      <c r="M43" s="37">
        <v>-0.11</v>
      </c>
      <c r="N43" s="33"/>
      <c r="O43" s="62">
        <v>14</v>
      </c>
      <c r="P43" s="50" t="s">
        <v>13</v>
      </c>
      <c r="Q43" s="58">
        <v>0.14583333333333334</v>
      </c>
      <c r="R43" s="37">
        <v>5.45</v>
      </c>
      <c r="S43" s="58">
        <v>0.43194444444444446</v>
      </c>
      <c r="T43" s="37">
        <v>-0.27</v>
      </c>
      <c r="U43" s="28"/>
      <c r="V43" s="62">
        <v>29</v>
      </c>
      <c r="W43" s="50" t="s">
        <v>4</v>
      </c>
      <c r="X43" s="58">
        <v>0.18402777777777779</v>
      </c>
      <c r="Y43" s="37">
        <v>4.99</v>
      </c>
      <c r="Z43" s="58">
        <v>0.45416666666666666</v>
      </c>
      <c r="AA43" s="37">
        <v>0.22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/>
      <c r="B44" s="50"/>
      <c r="C44" s="58">
        <v>0.61944444444444446</v>
      </c>
      <c r="D44" s="37">
        <v>5.37</v>
      </c>
      <c r="E44" s="58">
        <v>0.89444444444444449</v>
      </c>
      <c r="F44" s="37">
        <v>0.04</v>
      </c>
      <c r="G44" s="28"/>
      <c r="H44" s="62"/>
      <c r="I44" s="50"/>
      <c r="J44" s="58">
        <v>0.66041666666666665</v>
      </c>
      <c r="K44" s="37">
        <v>5.15</v>
      </c>
      <c r="L44" s="58">
        <v>0.93333333333333335</v>
      </c>
      <c r="M44" s="37">
        <v>7.0000000000000007E-2</v>
      </c>
      <c r="N44" s="33"/>
      <c r="O44" s="62"/>
      <c r="P44" s="50"/>
      <c r="Q44" s="58">
        <v>0.66597222222222219</v>
      </c>
      <c r="R44" s="37">
        <v>5.52</v>
      </c>
      <c r="S44" s="58">
        <v>0.94930555555555551</v>
      </c>
      <c r="T44" s="37">
        <v>-0.19</v>
      </c>
      <c r="U44" s="28"/>
      <c r="V44" s="62"/>
      <c r="W44" s="50"/>
      <c r="X44" s="58">
        <v>0.69930555555555551</v>
      </c>
      <c r="Y44" s="37">
        <v>5.03</v>
      </c>
      <c r="Z44" s="58">
        <v>0.97222222222222221</v>
      </c>
      <c r="AA44" s="37">
        <v>0.1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8</v>
      </c>
      <c r="C46" s="58">
        <v>0.13333333333333333</v>
      </c>
      <c r="D46" s="37">
        <v>5.29</v>
      </c>
      <c r="E46" s="58">
        <v>0.41666666666666669</v>
      </c>
      <c r="F46" s="37">
        <v>-0.33</v>
      </c>
      <c r="G46" s="28"/>
      <c r="H46" s="62">
        <v>30</v>
      </c>
      <c r="I46" s="50" t="s">
        <v>10</v>
      </c>
      <c r="J46" s="58">
        <v>0.16944444444444445</v>
      </c>
      <c r="K46" s="37">
        <v>5.09</v>
      </c>
      <c r="L46" s="58">
        <v>0.44861111111111113</v>
      </c>
      <c r="M46" s="37">
        <v>-0.02</v>
      </c>
      <c r="N46" s="33"/>
      <c r="O46" s="62">
        <v>15</v>
      </c>
      <c r="P46" s="50" t="s">
        <v>4</v>
      </c>
      <c r="Q46" s="58">
        <v>0.18055555555555555</v>
      </c>
      <c r="R46" s="37">
        <v>5.6</v>
      </c>
      <c r="S46" s="58">
        <v>0.46875</v>
      </c>
      <c r="T46" s="37">
        <v>-0.28000000000000003</v>
      </c>
      <c r="U46" s="28"/>
      <c r="V46" s="62">
        <v>30</v>
      </c>
      <c r="W46" s="50" t="s">
        <v>6</v>
      </c>
      <c r="X46" s="58">
        <v>0.21041666666666667</v>
      </c>
      <c r="Y46" s="37">
        <v>5.09</v>
      </c>
      <c r="Z46" s="58">
        <v>0.48055555555555557</v>
      </c>
      <c r="AA46" s="37">
        <v>0.22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2"/>
      <c r="B47" s="50"/>
      <c r="C47" s="58">
        <v>0.65069444444444446</v>
      </c>
      <c r="D47" s="37">
        <v>5.57</v>
      </c>
      <c r="E47" s="58">
        <v>0.93055555555555558</v>
      </c>
      <c r="F47" s="37">
        <v>-0.11</v>
      </c>
      <c r="G47" s="28"/>
      <c r="H47" s="62"/>
      <c r="I47" s="50"/>
      <c r="J47" s="58">
        <v>0.68680555555555556</v>
      </c>
      <c r="K47" s="37">
        <v>5.13</v>
      </c>
      <c r="L47" s="58">
        <v>0.95972222222222225</v>
      </c>
      <c r="M47" s="37">
        <v>0.05</v>
      </c>
      <c r="N47" s="33"/>
      <c r="O47" s="62" t="s">
        <v>12</v>
      </c>
      <c r="P47" s="50"/>
      <c r="Q47" s="58">
        <v>0.7006944444444444</v>
      </c>
      <c r="R47" s="37">
        <v>5.54</v>
      </c>
      <c r="S47" s="58">
        <v>0.98750000000000004</v>
      </c>
      <c r="T47" s="37">
        <v>-0.31</v>
      </c>
      <c r="U47" s="28"/>
      <c r="V47" s="62" t="s">
        <v>11</v>
      </c>
      <c r="W47" s="50"/>
      <c r="X47" s="58">
        <v>0.72291666666666665</v>
      </c>
      <c r="Y47" s="37">
        <v>5.1100000000000003</v>
      </c>
      <c r="Z47" s="58" t="s">
        <v>5</v>
      </c>
      <c r="AA47" s="37" t="s">
        <v>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5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13</v>
      </c>
      <c r="J49" s="58">
        <v>0.19513888888888889</v>
      </c>
      <c r="K49" s="37">
        <v>5.14</v>
      </c>
      <c r="L49" s="58">
        <v>0.47291666666666665</v>
      </c>
      <c r="M49" s="37">
        <v>0.05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</row>
    <row r="50" spans="1:35" ht="12.95" customHeight="1">
      <c r="A50" s="24"/>
      <c r="B50" s="51"/>
      <c r="C50" s="27"/>
      <c r="D50" s="45"/>
      <c r="E50" s="27"/>
      <c r="F50" s="45"/>
      <c r="G50" s="28"/>
      <c r="H50" s="64" t="s">
        <v>11</v>
      </c>
      <c r="I50" s="51"/>
      <c r="J50" s="60">
        <v>0.7104166666666667</v>
      </c>
      <c r="K50" s="47">
        <v>5.14</v>
      </c>
      <c r="L50" s="60">
        <v>0.98541666666666672</v>
      </c>
      <c r="M50" s="47">
        <v>0.02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17</v>
      </c>
      <c r="AF50" t="s">
        <v>17</v>
      </c>
    </row>
    <row r="51" spans="1:35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5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5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5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27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9</v>
      </c>
      <c r="C4" s="57">
        <v>0.23472222222222222</v>
      </c>
      <c r="D4" s="35">
        <v>5.18</v>
      </c>
      <c r="E4" s="57">
        <v>0</v>
      </c>
      <c r="F4" s="35">
        <v>0.02</v>
      </c>
      <c r="G4" s="28"/>
      <c r="H4" s="61">
        <v>16</v>
      </c>
      <c r="I4" s="49" t="s">
        <v>7</v>
      </c>
      <c r="J4" s="57">
        <v>0.24305555555555555</v>
      </c>
      <c r="K4" s="35">
        <v>5.72</v>
      </c>
      <c r="L4" s="57">
        <v>1.8749999999999999E-2</v>
      </c>
      <c r="M4" s="35">
        <v>-0.5</v>
      </c>
      <c r="N4" s="33"/>
      <c r="O4" s="61">
        <v>1</v>
      </c>
      <c r="P4" s="49" t="s">
        <v>10</v>
      </c>
      <c r="Q4" s="57">
        <v>0.27013888888888887</v>
      </c>
      <c r="R4" s="35">
        <v>5.45</v>
      </c>
      <c r="S4" s="57">
        <v>4.3055555555555555E-2</v>
      </c>
      <c r="T4" s="35">
        <v>-0.23</v>
      </c>
      <c r="U4" s="28"/>
      <c r="V4" s="61">
        <v>16</v>
      </c>
      <c r="W4" s="49" t="s">
        <v>13</v>
      </c>
      <c r="X4" s="57">
        <v>0.29166666666666669</v>
      </c>
      <c r="Y4" s="35">
        <v>5.69</v>
      </c>
      <c r="Z4" s="57">
        <v>6.805555555555555E-2</v>
      </c>
      <c r="AA4" s="35">
        <v>-0.54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58">
        <v>0.74722222222222223</v>
      </c>
      <c r="D5" s="37">
        <v>5.18</v>
      </c>
      <c r="E5" s="58">
        <v>0.50694444444444442</v>
      </c>
      <c r="F5" s="37">
        <v>0.21</v>
      </c>
      <c r="G5" s="28"/>
      <c r="H5" s="62"/>
      <c r="I5" s="50"/>
      <c r="J5" s="58">
        <v>0.76111111111111107</v>
      </c>
      <c r="K5" s="37">
        <v>5.52</v>
      </c>
      <c r="L5" s="58">
        <v>0.52777777777777779</v>
      </c>
      <c r="M5" s="37">
        <v>-0.11</v>
      </c>
      <c r="N5" s="33"/>
      <c r="O5" s="62"/>
      <c r="P5" s="50"/>
      <c r="Q5" s="58">
        <v>0.78125</v>
      </c>
      <c r="R5" s="37">
        <v>5.37</v>
      </c>
      <c r="S5" s="58">
        <v>0.54722222222222228</v>
      </c>
      <c r="T5" s="37">
        <v>0.14000000000000001</v>
      </c>
      <c r="U5" s="28"/>
      <c r="V5" s="62"/>
      <c r="W5" s="50"/>
      <c r="X5" s="58">
        <v>0.80347222222222225</v>
      </c>
      <c r="Y5" s="37">
        <v>5.62</v>
      </c>
      <c r="Z5" s="58">
        <v>0.5708333333333333</v>
      </c>
      <c r="AA5" s="37">
        <v>0.02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7</v>
      </c>
      <c r="C7" s="58">
        <v>0.25972222222222224</v>
      </c>
      <c r="D7" s="37">
        <v>5.26</v>
      </c>
      <c r="E7" s="58">
        <v>2.6388888888888889E-2</v>
      </c>
      <c r="F7" s="37">
        <v>-0.06</v>
      </c>
      <c r="G7" s="28"/>
      <c r="H7" s="62">
        <v>17</v>
      </c>
      <c r="I7" s="50" t="s">
        <v>8</v>
      </c>
      <c r="J7" s="58">
        <v>0.27638888888888891</v>
      </c>
      <c r="K7" s="37">
        <v>5.74</v>
      </c>
      <c r="L7" s="58">
        <v>5.2777777777777778E-2</v>
      </c>
      <c r="M7" s="37">
        <v>-0.57999999999999996</v>
      </c>
      <c r="N7" s="33"/>
      <c r="O7" s="62">
        <v>2</v>
      </c>
      <c r="P7" s="50" t="s">
        <v>13</v>
      </c>
      <c r="Q7" s="58">
        <v>0.29305555555555557</v>
      </c>
      <c r="R7" s="37">
        <v>5.47</v>
      </c>
      <c r="S7" s="58">
        <v>6.9444444444444448E-2</v>
      </c>
      <c r="T7" s="37">
        <v>-0.28999999999999998</v>
      </c>
      <c r="U7" s="28"/>
      <c r="V7" s="62">
        <v>17</v>
      </c>
      <c r="W7" s="50" t="s">
        <v>4</v>
      </c>
      <c r="X7" s="58">
        <v>0.32013888888888886</v>
      </c>
      <c r="Y7" s="37">
        <v>5.56</v>
      </c>
      <c r="Z7" s="58">
        <v>9.375E-2</v>
      </c>
      <c r="AA7" s="37">
        <v>-0.43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58">
        <v>0.77152777777777781</v>
      </c>
      <c r="D8" s="37">
        <v>5.22</v>
      </c>
      <c r="E8" s="58">
        <v>0.53263888888888888</v>
      </c>
      <c r="F8" s="37">
        <v>0.2</v>
      </c>
      <c r="G8" s="28"/>
      <c r="H8" s="62"/>
      <c r="I8" s="50"/>
      <c r="J8" s="58">
        <v>0.79236111111111107</v>
      </c>
      <c r="K8" s="37">
        <v>5.53</v>
      </c>
      <c r="L8" s="58">
        <v>0.55902777777777779</v>
      </c>
      <c r="M8" s="37">
        <v>-0.06</v>
      </c>
      <c r="N8" s="33"/>
      <c r="O8" s="62"/>
      <c r="P8" s="50"/>
      <c r="Q8" s="58">
        <v>0.80486111111111114</v>
      </c>
      <c r="R8" s="37">
        <v>5.36</v>
      </c>
      <c r="S8" s="58">
        <v>0.57222222222222219</v>
      </c>
      <c r="T8" s="37">
        <v>0.14000000000000001</v>
      </c>
      <c r="U8" s="28"/>
      <c r="V8" s="62"/>
      <c r="W8" s="50"/>
      <c r="X8" s="58">
        <v>0.8305555555555556</v>
      </c>
      <c r="Y8" s="37">
        <v>5.54</v>
      </c>
      <c r="Z8" s="58">
        <v>0.59513888888888888</v>
      </c>
      <c r="AA8" s="37">
        <v>0.08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8</v>
      </c>
      <c r="C10" s="58">
        <v>0.28402777777777777</v>
      </c>
      <c r="D10" s="37">
        <v>5.29</v>
      </c>
      <c r="E10" s="58">
        <v>5.347222222222222E-2</v>
      </c>
      <c r="F10" s="37">
        <v>-0.12</v>
      </c>
      <c r="G10" s="28"/>
      <c r="H10" s="62">
        <v>18</v>
      </c>
      <c r="I10" s="50" t="s">
        <v>10</v>
      </c>
      <c r="J10" s="58">
        <v>0.30902777777777779</v>
      </c>
      <c r="K10" s="37">
        <v>5.7</v>
      </c>
      <c r="L10" s="58">
        <v>8.4027777777777785E-2</v>
      </c>
      <c r="M10" s="37">
        <v>-0.6</v>
      </c>
      <c r="N10" s="33"/>
      <c r="O10" s="62">
        <v>3</v>
      </c>
      <c r="P10" s="50" t="s">
        <v>4</v>
      </c>
      <c r="Q10" s="58">
        <v>0.31736111111111109</v>
      </c>
      <c r="R10" s="37">
        <v>5.43</v>
      </c>
      <c r="S10" s="58">
        <v>9.5138888888888884E-2</v>
      </c>
      <c r="T10" s="37">
        <v>-0.28999999999999998</v>
      </c>
      <c r="U10" s="28"/>
      <c r="V10" s="62">
        <v>18</v>
      </c>
      <c r="W10" s="50" t="s">
        <v>6</v>
      </c>
      <c r="X10" s="58">
        <v>0.34722222222222221</v>
      </c>
      <c r="Y10" s="37">
        <v>5.37</v>
      </c>
      <c r="Z10" s="58">
        <v>0.11666666666666667</v>
      </c>
      <c r="AA10" s="37">
        <v>-0.28000000000000003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0.79652777777777772</v>
      </c>
      <c r="D11" s="37">
        <v>5.2</v>
      </c>
      <c r="E11" s="58">
        <v>0.55833333333333335</v>
      </c>
      <c r="F11" s="37">
        <v>0.21</v>
      </c>
      <c r="G11" s="28"/>
      <c r="H11" s="62"/>
      <c r="I11" s="50"/>
      <c r="J11" s="58">
        <v>0.82361111111111107</v>
      </c>
      <c r="K11" s="37">
        <v>5.51</v>
      </c>
      <c r="L11" s="58">
        <v>0.58819444444444446</v>
      </c>
      <c r="M11" s="37">
        <v>0</v>
      </c>
      <c r="N11" s="33"/>
      <c r="O11" s="62"/>
      <c r="P11" s="50"/>
      <c r="Q11" s="58">
        <v>0.82916666666666672</v>
      </c>
      <c r="R11" s="37">
        <v>5.33</v>
      </c>
      <c r="S11" s="58">
        <v>0.59652777777777777</v>
      </c>
      <c r="T11" s="37">
        <v>0.17</v>
      </c>
      <c r="U11" s="28"/>
      <c r="V11" s="62"/>
      <c r="W11" s="50"/>
      <c r="X11" s="58">
        <v>0.85763888888888884</v>
      </c>
      <c r="Y11" s="37">
        <v>5.38</v>
      </c>
      <c r="Z11" s="58">
        <v>0.61805555555555558</v>
      </c>
      <c r="AA11" s="37">
        <v>0.16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10</v>
      </c>
      <c r="C13" s="58">
        <v>0.30833333333333335</v>
      </c>
      <c r="D13" s="37">
        <v>5.27</v>
      </c>
      <c r="E13" s="58">
        <v>7.9861111111111105E-2</v>
      </c>
      <c r="F13" s="37">
        <v>-0.16</v>
      </c>
      <c r="G13" s="28"/>
      <c r="H13" s="62">
        <v>19</v>
      </c>
      <c r="I13" s="50" t="s">
        <v>13</v>
      </c>
      <c r="J13" s="58">
        <v>0.34166666666666667</v>
      </c>
      <c r="K13" s="37">
        <v>5.6</v>
      </c>
      <c r="L13" s="58">
        <v>0.11319444444444444</v>
      </c>
      <c r="M13" s="37">
        <v>-0.56000000000000005</v>
      </c>
      <c r="N13" s="33"/>
      <c r="O13" s="62">
        <v>4</v>
      </c>
      <c r="P13" s="50" t="s">
        <v>6</v>
      </c>
      <c r="Q13" s="58">
        <v>0.34305555555555556</v>
      </c>
      <c r="R13" s="37">
        <v>5.36</v>
      </c>
      <c r="S13" s="58">
        <v>0.11944444444444445</v>
      </c>
      <c r="T13" s="37">
        <v>-0.23</v>
      </c>
      <c r="U13" s="28"/>
      <c r="V13" s="62">
        <v>19</v>
      </c>
      <c r="W13" s="50" t="s">
        <v>9</v>
      </c>
      <c r="X13" s="58">
        <v>0.375</v>
      </c>
      <c r="Y13" s="37">
        <v>5.13</v>
      </c>
      <c r="Z13" s="58">
        <v>0.13819444444444445</v>
      </c>
      <c r="AA13" s="37">
        <v>-0.08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58">
        <v>0.8208333333333333</v>
      </c>
      <c r="D14" s="37">
        <v>5.14</v>
      </c>
      <c r="E14" s="58">
        <v>0.58263888888888893</v>
      </c>
      <c r="F14" s="37">
        <v>0.24</v>
      </c>
      <c r="G14" s="28"/>
      <c r="H14" s="62"/>
      <c r="I14" s="50"/>
      <c r="J14" s="58">
        <v>0.85486111111111107</v>
      </c>
      <c r="K14" s="37">
        <v>5.43</v>
      </c>
      <c r="L14" s="58">
        <v>0.61597222222222225</v>
      </c>
      <c r="M14" s="37">
        <v>0.06</v>
      </c>
      <c r="N14" s="33"/>
      <c r="O14" s="62"/>
      <c r="P14" s="50"/>
      <c r="Q14" s="58">
        <v>0.85486111111111107</v>
      </c>
      <c r="R14" s="37">
        <v>5.29</v>
      </c>
      <c r="S14" s="58">
        <v>0.62083333333333335</v>
      </c>
      <c r="T14" s="37">
        <v>0.2</v>
      </c>
      <c r="U14" s="28"/>
      <c r="V14" s="62"/>
      <c r="W14" s="50"/>
      <c r="X14" s="58">
        <v>0.88472222222222219</v>
      </c>
      <c r="Y14" s="37">
        <v>5.13</v>
      </c>
      <c r="Z14" s="58">
        <v>0.63888888888888884</v>
      </c>
      <c r="AA14" s="37">
        <v>0.28000000000000003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13</v>
      </c>
      <c r="C16" s="58">
        <v>0.33333333333333331</v>
      </c>
      <c r="D16" s="37">
        <v>5.22</v>
      </c>
      <c r="E16" s="58">
        <v>0.10555555555555556</v>
      </c>
      <c r="F16" s="37">
        <v>-0.15</v>
      </c>
      <c r="G16" s="28"/>
      <c r="H16" s="62">
        <v>20</v>
      </c>
      <c r="I16" s="50" t="s">
        <v>4</v>
      </c>
      <c r="J16" s="58">
        <v>0.37430555555555556</v>
      </c>
      <c r="K16" s="37">
        <v>5.43</v>
      </c>
      <c r="L16" s="58">
        <v>0.14027777777777778</v>
      </c>
      <c r="M16" s="37">
        <v>-0.45</v>
      </c>
      <c r="N16" s="33"/>
      <c r="O16" s="62">
        <v>5</v>
      </c>
      <c r="P16" s="50" t="s">
        <v>9</v>
      </c>
      <c r="Q16" s="58">
        <v>0.37222222222222223</v>
      </c>
      <c r="R16" s="37">
        <v>5.25</v>
      </c>
      <c r="S16" s="58">
        <v>0.14305555555555555</v>
      </c>
      <c r="T16" s="37">
        <v>-0.15</v>
      </c>
      <c r="U16" s="28"/>
      <c r="V16" s="62">
        <v>20</v>
      </c>
      <c r="W16" s="50" t="s">
        <v>7</v>
      </c>
      <c r="X16" s="58">
        <v>0.40347222222222223</v>
      </c>
      <c r="Y16" s="37">
        <v>4.84</v>
      </c>
      <c r="Z16" s="58">
        <v>0.15833333333333333</v>
      </c>
      <c r="AA16" s="37">
        <v>0.15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0.84652777777777777</v>
      </c>
      <c r="D17" s="37">
        <v>5.07</v>
      </c>
      <c r="E17" s="58">
        <v>0.60763888888888884</v>
      </c>
      <c r="F17" s="37">
        <v>0.27</v>
      </c>
      <c r="G17" s="28"/>
      <c r="H17" s="62"/>
      <c r="I17" s="50"/>
      <c r="J17" s="58">
        <v>0.88541666666666663</v>
      </c>
      <c r="K17" s="37">
        <v>5.29</v>
      </c>
      <c r="L17" s="58">
        <v>0.64236111111111116</v>
      </c>
      <c r="M17" s="37">
        <v>0.14000000000000001</v>
      </c>
      <c r="N17" s="33"/>
      <c r="O17" s="62"/>
      <c r="P17" s="50"/>
      <c r="Q17" s="58">
        <v>0.88402777777777775</v>
      </c>
      <c r="R17" s="37">
        <v>5.21</v>
      </c>
      <c r="S17" s="58">
        <v>0.64652777777777781</v>
      </c>
      <c r="T17" s="37">
        <v>0.22</v>
      </c>
      <c r="U17" s="28"/>
      <c r="V17" s="62" t="s">
        <v>15</v>
      </c>
      <c r="W17" s="50"/>
      <c r="X17" s="58">
        <v>0.9145833333333333</v>
      </c>
      <c r="Y17" s="37">
        <v>4.8099999999999996</v>
      </c>
      <c r="Z17" s="58">
        <v>0.66041666666666665</v>
      </c>
      <c r="AA17" s="37">
        <v>0.43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4</v>
      </c>
      <c r="C19" s="58">
        <v>0.3611111111111111</v>
      </c>
      <c r="D19" s="37">
        <v>5.16</v>
      </c>
      <c r="E19" s="58">
        <v>0.13125000000000001</v>
      </c>
      <c r="F19" s="37">
        <v>-0.12</v>
      </c>
      <c r="G19" s="28"/>
      <c r="H19" s="62">
        <v>21</v>
      </c>
      <c r="I19" s="50" t="s">
        <v>6</v>
      </c>
      <c r="J19" s="58">
        <v>0.40625</v>
      </c>
      <c r="K19" s="37">
        <v>5.19</v>
      </c>
      <c r="L19" s="58">
        <v>0.16666666666666666</v>
      </c>
      <c r="M19" s="37">
        <v>-0.28000000000000003</v>
      </c>
      <c r="N19" s="33"/>
      <c r="O19" s="62">
        <v>6</v>
      </c>
      <c r="P19" s="50" t="s">
        <v>7</v>
      </c>
      <c r="Q19" s="58">
        <v>0.40625</v>
      </c>
      <c r="R19" s="37">
        <v>5.08</v>
      </c>
      <c r="S19" s="58">
        <v>0.16944444444444445</v>
      </c>
      <c r="T19" s="37">
        <v>-0.06</v>
      </c>
      <c r="U19" s="28"/>
      <c r="V19" s="62">
        <v>21</v>
      </c>
      <c r="W19" s="50" t="s">
        <v>8</v>
      </c>
      <c r="X19" s="58">
        <v>0.43541666666666667</v>
      </c>
      <c r="Y19" s="37">
        <v>4.54</v>
      </c>
      <c r="Z19" s="58">
        <v>0.18124999999999999</v>
      </c>
      <c r="AA19" s="37">
        <v>0.4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>
        <v>0.87430555555555556</v>
      </c>
      <c r="D20" s="37">
        <v>5.01</v>
      </c>
      <c r="E20" s="58">
        <v>0.63402777777777775</v>
      </c>
      <c r="F20" s="37">
        <v>0.3</v>
      </c>
      <c r="G20" s="28"/>
      <c r="H20" s="62" t="s">
        <v>15</v>
      </c>
      <c r="I20" s="50"/>
      <c r="J20" s="58">
        <v>0.91736111111111107</v>
      </c>
      <c r="K20" s="37">
        <v>5.07</v>
      </c>
      <c r="L20" s="58">
        <v>0.6694444444444444</v>
      </c>
      <c r="M20" s="37">
        <v>0.26</v>
      </c>
      <c r="N20" s="33"/>
      <c r="O20" s="62" t="s">
        <v>14</v>
      </c>
      <c r="P20" s="50"/>
      <c r="Q20" s="58">
        <v>0.9194444444444444</v>
      </c>
      <c r="R20" s="37">
        <v>5.05</v>
      </c>
      <c r="S20" s="58">
        <v>0.67638888888888893</v>
      </c>
      <c r="T20" s="37">
        <v>0.28000000000000003</v>
      </c>
      <c r="U20" s="28"/>
      <c r="V20" s="62"/>
      <c r="W20" s="50"/>
      <c r="X20" s="58">
        <v>0.9506944444444444</v>
      </c>
      <c r="Y20" s="37">
        <v>4.4400000000000004</v>
      </c>
      <c r="Z20" s="58">
        <v>0.68611111111111112</v>
      </c>
      <c r="AA20" s="37">
        <v>0.64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6</v>
      </c>
      <c r="C22" s="58">
        <v>0.39305555555555555</v>
      </c>
      <c r="D22" s="37">
        <v>5.07</v>
      </c>
      <c r="E22" s="58">
        <v>0.15833333333333333</v>
      </c>
      <c r="F22" s="37">
        <v>-0.09</v>
      </c>
      <c r="G22" s="28"/>
      <c r="H22" s="62">
        <v>22</v>
      </c>
      <c r="I22" s="50" t="s">
        <v>9</v>
      </c>
      <c r="J22" s="58">
        <v>0.44027777777777777</v>
      </c>
      <c r="K22" s="37">
        <v>4.91</v>
      </c>
      <c r="L22" s="58">
        <v>0.19444444444444445</v>
      </c>
      <c r="M22" s="37">
        <v>-0.06</v>
      </c>
      <c r="N22" s="33"/>
      <c r="O22" s="62">
        <v>7</v>
      </c>
      <c r="P22" s="50" t="s">
        <v>8</v>
      </c>
      <c r="Q22" s="58">
        <v>0.44930555555555557</v>
      </c>
      <c r="R22" s="37">
        <v>4.87</v>
      </c>
      <c r="S22" s="58">
        <v>0.2013888888888889</v>
      </c>
      <c r="T22" s="37">
        <v>7.0000000000000007E-2</v>
      </c>
      <c r="U22" s="28"/>
      <c r="V22" s="62">
        <v>22</v>
      </c>
      <c r="W22" s="50" t="s">
        <v>10</v>
      </c>
      <c r="X22" s="58">
        <v>0.47361111111111109</v>
      </c>
      <c r="Y22" s="37">
        <v>4.24</v>
      </c>
      <c r="Z22" s="58">
        <v>0.21319444444444444</v>
      </c>
      <c r="AA22" s="37">
        <v>0.7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 t="s">
        <v>14</v>
      </c>
      <c r="B23" s="50"/>
      <c r="C23" s="58">
        <v>0.90694444444444444</v>
      </c>
      <c r="D23" s="37">
        <v>4.93</v>
      </c>
      <c r="E23" s="58">
        <v>0.66319444444444442</v>
      </c>
      <c r="F23" s="37">
        <v>0.32</v>
      </c>
      <c r="G23" s="28"/>
      <c r="H23" s="62"/>
      <c r="I23" s="50"/>
      <c r="J23" s="58">
        <v>0.95208333333333328</v>
      </c>
      <c r="K23" s="37">
        <v>4.79</v>
      </c>
      <c r="L23" s="58">
        <v>0.7006944444444444</v>
      </c>
      <c r="M23" s="37">
        <v>0.42</v>
      </c>
      <c r="N23" s="33"/>
      <c r="O23" s="62"/>
      <c r="P23" s="50"/>
      <c r="Q23" s="58">
        <v>0.96527777777777779</v>
      </c>
      <c r="R23" s="37">
        <v>4.83</v>
      </c>
      <c r="S23" s="58">
        <v>0.71319444444444446</v>
      </c>
      <c r="T23" s="37">
        <v>0.38</v>
      </c>
      <c r="U23" s="28"/>
      <c r="V23" s="62"/>
      <c r="W23" s="50"/>
      <c r="X23" s="58" t="s">
        <v>5</v>
      </c>
      <c r="Y23" s="37" t="s">
        <v>5</v>
      </c>
      <c r="Z23" s="58">
        <v>0.73263888888888884</v>
      </c>
      <c r="AA23" s="37">
        <v>0.9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9</v>
      </c>
      <c r="C25" s="58">
        <v>0.43125000000000002</v>
      </c>
      <c r="D25" s="37">
        <v>4.9800000000000004</v>
      </c>
      <c r="E25" s="58">
        <v>0.18888888888888888</v>
      </c>
      <c r="F25" s="37">
        <v>-0.05</v>
      </c>
      <c r="G25" s="28"/>
      <c r="H25" s="62">
        <v>23</v>
      </c>
      <c r="I25" s="50" t="s">
        <v>7</v>
      </c>
      <c r="J25" s="58">
        <v>0.47638888888888886</v>
      </c>
      <c r="K25" s="37">
        <v>4.62</v>
      </c>
      <c r="L25" s="58">
        <v>0.22569444444444445</v>
      </c>
      <c r="M25" s="37">
        <v>0.2</v>
      </c>
      <c r="N25" s="33"/>
      <c r="O25" s="62">
        <v>8</v>
      </c>
      <c r="P25" s="50" t="s">
        <v>10</v>
      </c>
      <c r="Q25" s="58" t="s">
        <v>5</v>
      </c>
      <c r="R25" s="37" t="s">
        <v>5</v>
      </c>
      <c r="S25" s="58">
        <v>0.24305555555555555</v>
      </c>
      <c r="T25" s="37">
        <v>0.23</v>
      </c>
      <c r="U25" s="28"/>
      <c r="V25" s="62">
        <v>23</v>
      </c>
      <c r="W25" s="50" t="s">
        <v>13</v>
      </c>
      <c r="X25" s="58">
        <v>6.9444444444444447E-4</v>
      </c>
      <c r="Y25" s="37">
        <v>4.13</v>
      </c>
      <c r="Z25" s="58">
        <v>0.27986111111111112</v>
      </c>
      <c r="AA25" s="37">
        <v>0.89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0.9458333333333333</v>
      </c>
      <c r="D26" s="37">
        <v>4.8499999999999996</v>
      </c>
      <c r="E26" s="58">
        <v>0.69652777777777775</v>
      </c>
      <c r="F26" s="37">
        <v>0.35</v>
      </c>
      <c r="G26" s="28"/>
      <c r="H26" s="62"/>
      <c r="I26" s="50"/>
      <c r="J26" s="58">
        <v>0.99375000000000002</v>
      </c>
      <c r="K26" s="37">
        <v>4.51</v>
      </c>
      <c r="L26" s="58">
        <v>0.73958333333333337</v>
      </c>
      <c r="M26" s="37">
        <v>0.6</v>
      </c>
      <c r="N26" s="33"/>
      <c r="O26" s="62"/>
      <c r="P26" s="50"/>
      <c r="Q26" s="58">
        <v>0.5</v>
      </c>
      <c r="R26" s="37">
        <v>4.7</v>
      </c>
      <c r="S26" s="58">
        <v>0.76249999999999996</v>
      </c>
      <c r="T26" s="37">
        <v>0.47</v>
      </c>
      <c r="U26" s="28"/>
      <c r="V26" s="62"/>
      <c r="W26" s="50"/>
      <c r="X26" s="58">
        <v>0.53194444444444444</v>
      </c>
      <c r="Y26" s="37">
        <v>4.05</v>
      </c>
      <c r="Z26" s="58">
        <v>0.81111111111111112</v>
      </c>
      <c r="AA26" s="37">
        <v>0.84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7</v>
      </c>
      <c r="C28" s="58">
        <v>0.47638888888888886</v>
      </c>
      <c r="D28" s="37">
        <v>4.91</v>
      </c>
      <c r="E28" s="58">
        <v>0.22430555555555556</v>
      </c>
      <c r="F28" s="37">
        <v>0.01</v>
      </c>
      <c r="G28" s="28"/>
      <c r="H28" s="62">
        <v>24</v>
      </c>
      <c r="I28" s="50" t="s">
        <v>8</v>
      </c>
      <c r="J28" s="58" t="s">
        <v>5</v>
      </c>
      <c r="K28" s="37" t="s">
        <v>5</v>
      </c>
      <c r="L28" s="58">
        <v>0.26597222222222222</v>
      </c>
      <c r="M28" s="37">
        <v>0.43</v>
      </c>
      <c r="N28" s="33"/>
      <c r="O28" s="62">
        <v>9</v>
      </c>
      <c r="P28" s="50" t="s">
        <v>13</v>
      </c>
      <c r="Q28" s="58">
        <v>2.4305555555555556E-2</v>
      </c>
      <c r="R28" s="37">
        <v>4.7300000000000004</v>
      </c>
      <c r="S28" s="58">
        <v>0.29583333333333334</v>
      </c>
      <c r="T28" s="37">
        <v>0.33</v>
      </c>
      <c r="U28" s="28"/>
      <c r="V28" s="62">
        <v>24</v>
      </c>
      <c r="W28" s="50" t="s">
        <v>4</v>
      </c>
      <c r="X28" s="58">
        <v>8.1944444444444445E-2</v>
      </c>
      <c r="Y28" s="37">
        <v>4.2300000000000004</v>
      </c>
      <c r="Z28" s="58">
        <v>0.33888888888888891</v>
      </c>
      <c r="AA28" s="37">
        <v>0.76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58">
        <v>0.99375000000000002</v>
      </c>
      <c r="D29" s="37">
        <v>4.8</v>
      </c>
      <c r="E29" s="58">
        <v>0.73611111111111116</v>
      </c>
      <c r="F29" s="37">
        <v>0.38</v>
      </c>
      <c r="G29" s="28"/>
      <c r="H29" s="62"/>
      <c r="I29" s="50"/>
      <c r="J29" s="58">
        <v>0.52361111111111114</v>
      </c>
      <c r="K29" s="37">
        <v>4.4000000000000004</v>
      </c>
      <c r="L29" s="58">
        <v>0.78888888888888886</v>
      </c>
      <c r="M29" s="37">
        <v>0.68</v>
      </c>
      <c r="N29" s="33"/>
      <c r="O29" s="62"/>
      <c r="P29" s="50"/>
      <c r="Q29" s="58">
        <v>0.55625000000000002</v>
      </c>
      <c r="R29" s="37">
        <v>4.6900000000000004</v>
      </c>
      <c r="S29" s="58">
        <v>0.82361111111111107</v>
      </c>
      <c r="T29" s="37">
        <v>0.4</v>
      </c>
      <c r="U29" s="28"/>
      <c r="V29" s="62"/>
      <c r="W29" s="50"/>
      <c r="X29" s="58">
        <v>0.60555555555555551</v>
      </c>
      <c r="Y29" s="37">
        <v>4.3899999999999997</v>
      </c>
      <c r="Z29" s="58">
        <v>0.86527777777777781</v>
      </c>
      <c r="AA29" s="37">
        <v>0.59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8</v>
      </c>
      <c r="C31" s="58" t="s">
        <v>5</v>
      </c>
      <c r="D31" s="37" t="s">
        <v>5</v>
      </c>
      <c r="E31" s="58">
        <v>0.26805555555555555</v>
      </c>
      <c r="F31" s="37">
        <v>0.06</v>
      </c>
      <c r="G31" s="28"/>
      <c r="H31" s="62">
        <v>25</v>
      </c>
      <c r="I31" s="50" t="s">
        <v>10</v>
      </c>
      <c r="J31" s="58">
        <v>5.0694444444444445E-2</v>
      </c>
      <c r="K31" s="37">
        <v>4.37</v>
      </c>
      <c r="L31" s="58">
        <v>0.31319444444444444</v>
      </c>
      <c r="M31" s="37">
        <v>0.55000000000000004</v>
      </c>
      <c r="N31" s="33"/>
      <c r="O31" s="62">
        <v>10</v>
      </c>
      <c r="P31" s="50" t="s">
        <v>4</v>
      </c>
      <c r="Q31" s="58">
        <v>7.9861111111111105E-2</v>
      </c>
      <c r="R31" s="37">
        <v>4.8899999999999997</v>
      </c>
      <c r="S31" s="58">
        <v>0.35625000000000001</v>
      </c>
      <c r="T31" s="37">
        <v>0.27</v>
      </c>
      <c r="U31" s="28"/>
      <c r="V31" s="62">
        <v>25</v>
      </c>
      <c r="W31" s="50" t="s">
        <v>6</v>
      </c>
      <c r="X31" s="58">
        <v>0.12708333333333333</v>
      </c>
      <c r="Y31" s="37">
        <v>4.6500000000000004</v>
      </c>
      <c r="Z31" s="58">
        <v>0.38819444444444445</v>
      </c>
      <c r="AA31" s="37">
        <v>0.51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58">
        <v>0.52361111111111114</v>
      </c>
      <c r="D32" s="37">
        <v>4.91</v>
      </c>
      <c r="E32" s="58">
        <v>0.78472222222222221</v>
      </c>
      <c r="F32" s="37">
        <v>0.37</v>
      </c>
      <c r="G32" s="28"/>
      <c r="H32" s="62"/>
      <c r="I32" s="50"/>
      <c r="J32" s="58">
        <v>0.58194444444444449</v>
      </c>
      <c r="K32" s="37">
        <v>4.43</v>
      </c>
      <c r="L32" s="58">
        <v>0.83888888888888891</v>
      </c>
      <c r="M32" s="37">
        <v>0.62</v>
      </c>
      <c r="N32" s="33"/>
      <c r="O32" s="62"/>
      <c r="P32" s="50"/>
      <c r="Q32" s="58">
        <v>0.60833333333333328</v>
      </c>
      <c r="R32" s="37">
        <v>4.92</v>
      </c>
      <c r="S32" s="58">
        <v>0.88541666666666663</v>
      </c>
      <c r="T32" s="37">
        <v>0.15</v>
      </c>
      <c r="U32" s="28"/>
      <c r="V32" s="62"/>
      <c r="W32" s="50"/>
      <c r="X32" s="58">
        <v>0.6430555555555556</v>
      </c>
      <c r="Y32" s="37">
        <v>4.79</v>
      </c>
      <c r="Z32" s="58">
        <v>0.91249999999999998</v>
      </c>
      <c r="AA32" s="37">
        <v>0.28000000000000003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10</v>
      </c>
      <c r="C34" s="58">
        <v>4.3749999999999997E-2</v>
      </c>
      <c r="D34" s="37">
        <v>4.87</v>
      </c>
      <c r="E34" s="58">
        <v>0.31666666666666665</v>
      </c>
      <c r="F34" s="37">
        <v>7.0000000000000007E-2</v>
      </c>
      <c r="G34" s="28"/>
      <c r="H34" s="62">
        <v>26</v>
      </c>
      <c r="I34" s="50" t="s">
        <v>13</v>
      </c>
      <c r="J34" s="58">
        <v>0.10277777777777777</v>
      </c>
      <c r="K34" s="37">
        <v>4.51</v>
      </c>
      <c r="L34" s="58">
        <v>0.36388888888888887</v>
      </c>
      <c r="M34" s="37">
        <v>0.51</v>
      </c>
      <c r="N34" s="33"/>
      <c r="O34" s="62">
        <v>11</v>
      </c>
      <c r="P34" s="50" t="s">
        <v>6</v>
      </c>
      <c r="Q34" s="58">
        <v>0.12777777777777777</v>
      </c>
      <c r="R34" s="37">
        <v>5.21</v>
      </c>
      <c r="S34" s="58">
        <v>0.40902777777777777</v>
      </c>
      <c r="T34" s="37">
        <v>0.09</v>
      </c>
      <c r="U34" s="28"/>
      <c r="V34" s="62">
        <v>26</v>
      </c>
      <c r="W34" s="50" t="s">
        <v>9</v>
      </c>
      <c r="X34" s="58">
        <v>0.16041666666666668</v>
      </c>
      <c r="Y34" s="37">
        <v>5</v>
      </c>
      <c r="Z34" s="58">
        <v>0.42499999999999999</v>
      </c>
      <c r="AA34" s="37">
        <v>0.31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/>
      <c r="B35" s="50"/>
      <c r="C35" s="58">
        <v>0.57152777777777775</v>
      </c>
      <c r="D35" s="37">
        <v>5</v>
      </c>
      <c r="E35" s="58">
        <v>0.83958333333333335</v>
      </c>
      <c r="F35" s="37">
        <v>0.26</v>
      </c>
      <c r="G35" s="28"/>
      <c r="H35" s="62"/>
      <c r="I35" s="50"/>
      <c r="J35" s="58">
        <v>0.62430555555555556</v>
      </c>
      <c r="K35" s="37">
        <v>4.63</v>
      </c>
      <c r="L35" s="58">
        <v>0.88888888888888884</v>
      </c>
      <c r="M35" s="37">
        <v>0.45</v>
      </c>
      <c r="N35" s="33"/>
      <c r="O35" s="62"/>
      <c r="P35" s="50"/>
      <c r="Q35" s="58">
        <v>0.65</v>
      </c>
      <c r="R35" s="37">
        <v>5.2</v>
      </c>
      <c r="S35" s="58">
        <v>0.93541666666666667</v>
      </c>
      <c r="T35" s="37">
        <v>-0.19</v>
      </c>
      <c r="U35" s="28"/>
      <c r="V35" s="62"/>
      <c r="W35" s="50"/>
      <c r="X35" s="58">
        <v>0.67222222222222228</v>
      </c>
      <c r="Y35" s="37">
        <v>5.07</v>
      </c>
      <c r="Z35" s="58">
        <v>0.94722222222222219</v>
      </c>
      <c r="AA35" s="37">
        <v>0.05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13</v>
      </c>
      <c r="C37" s="58">
        <v>9.166666666666666E-2</v>
      </c>
      <c r="D37" s="37">
        <v>5.07</v>
      </c>
      <c r="E37" s="58">
        <v>0.36875000000000002</v>
      </c>
      <c r="F37" s="37">
        <v>0.02</v>
      </c>
      <c r="G37" s="28"/>
      <c r="H37" s="62">
        <v>27</v>
      </c>
      <c r="I37" s="50" t="s">
        <v>4</v>
      </c>
      <c r="J37" s="58">
        <v>0.1423611111111111</v>
      </c>
      <c r="K37" s="37">
        <v>4.74</v>
      </c>
      <c r="L37" s="58">
        <v>0.40625</v>
      </c>
      <c r="M37" s="37">
        <v>0.4</v>
      </c>
      <c r="N37" s="33"/>
      <c r="O37" s="62">
        <v>12</v>
      </c>
      <c r="P37" s="50" t="s">
        <v>9</v>
      </c>
      <c r="Q37" s="58">
        <v>0.1673611111111111</v>
      </c>
      <c r="R37" s="37">
        <v>5.5</v>
      </c>
      <c r="S37" s="58">
        <v>0.45</v>
      </c>
      <c r="T37" s="37">
        <v>-0.06</v>
      </c>
      <c r="U37" s="28"/>
      <c r="V37" s="62">
        <v>27</v>
      </c>
      <c r="W37" s="50" t="s">
        <v>7</v>
      </c>
      <c r="X37" s="58">
        <v>0.18611111111111112</v>
      </c>
      <c r="Y37" s="37">
        <v>5.24</v>
      </c>
      <c r="Z37" s="58">
        <v>0.4548611111111111</v>
      </c>
      <c r="AA37" s="37">
        <v>0.2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/>
      <c r="B38" s="50"/>
      <c r="C38" s="58">
        <v>0.6166666666666667</v>
      </c>
      <c r="D38" s="37">
        <v>5.16</v>
      </c>
      <c r="E38" s="58">
        <v>0.8930555555555556</v>
      </c>
      <c r="F38" s="37">
        <v>7.0000000000000007E-2</v>
      </c>
      <c r="G38" s="28"/>
      <c r="H38" s="62"/>
      <c r="I38" s="50"/>
      <c r="J38" s="58">
        <v>0.65902777777777777</v>
      </c>
      <c r="K38" s="37">
        <v>4.8499999999999996</v>
      </c>
      <c r="L38" s="58">
        <v>0.9291666666666667</v>
      </c>
      <c r="M38" s="37">
        <v>0.26</v>
      </c>
      <c r="N38" s="33"/>
      <c r="O38" s="62" t="s">
        <v>12</v>
      </c>
      <c r="P38" s="50"/>
      <c r="Q38" s="58">
        <v>0.68611111111111112</v>
      </c>
      <c r="R38" s="37">
        <v>5.42</v>
      </c>
      <c r="S38" s="58">
        <v>0.97499999999999998</v>
      </c>
      <c r="T38" s="37">
        <v>-0.44</v>
      </c>
      <c r="U38" s="28"/>
      <c r="V38" s="62"/>
      <c r="W38" s="50"/>
      <c r="X38" s="58">
        <v>0.69652777777777775</v>
      </c>
      <c r="Y38" s="37">
        <v>5.25</v>
      </c>
      <c r="Z38" s="58">
        <v>0.97569444444444442</v>
      </c>
      <c r="AA38" s="37">
        <v>-0.1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4</v>
      </c>
      <c r="C40" s="58">
        <v>0.13402777777777777</v>
      </c>
      <c r="D40" s="37">
        <v>5.3</v>
      </c>
      <c r="E40" s="58">
        <v>0.41736111111111113</v>
      </c>
      <c r="F40" s="37">
        <v>-0.08</v>
      </c>
      <c r="G40" s="28"/>
      <c r="H40" s="62">
        <v>28</v>
      </c>
      <c r="I40" s="50" t="s">
        <v>6</v>
      </c>
      <c r="J40" s="58">
        <v>0.17499999999999999</v>
      </c>
      <c r="K40" s="37">
        <v>4.95</v>
      </c>
      <c r="L40" s="58">
        <v>0.43958333333333333</v>
      </c>
      <c r="M40" s="37">
        <v>0.31</v>
      </c>
      <c r="N40" s="33"/>
      <c r="O40" s="62">
        <v>13</v>
      </c>
      <c r="P40" s="50" t="s">
        <v>7</v>
      </c>
      <c r="Q40" s="58">
        <v>0.20208333333333334</v>
      </c>
      <c r="R40" s="37">
        <v>5.68</v>
      </c>
      <c r="S40" s="58">
        <v>0.48541666666666666</v>
      </c>
      <c r="T40" s="37">
        <v>-0.11</v>
      </c>
      <c r="U40" s="28"/>
      <c r="V40" s="62">
        <v>28</v>
      </c>
      <c r="W40" s="50" t="s">
        <v>8</v>
      </c>
      <c r="X40" s="58">
        <v>0.20902777777777778</v>
      </c>
      <c r="Y40" s="37">
        <v>5.4</v>
      </c>
      <c r="Z40" s="58">
        <v>0.48125000000000001</v>
      </c>
      <c r="AA40" s="37">
        <v>0.15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58">
        <v>0.65694444444444444</v>
      </c>
      <c r="D41" s="37">
        <v>5.32</v>
      </c>
      <c r="E41" s="58">
        <v>0.94027777777777777</v>
      </c>
      <c r="F41" s="37">
        <v>-0.16</v>
      </c>
      <c r="G41" s="28"/>
      <c r="H41" s="62"/>
      <c r="I41" s="50"/>
      <c r="J41" s="58">
        <v>0.6875</v>
      </c>
      <c r="K41" s="37">
        <v>5.0199999999999996</v>
      </c>
      <c r="L41" s="58">
        <v>0.96180555555555558</v>
      </c>
      <c r="M41" s="37">
        <v>0.11</v>
      </c>
      <c r="N41" s="33"/>
      <c r="O41" s="62"/>
      <c r="P41" s="50"/>
      <c r="Q41" s="58">
        <v>0.71805555555555556</v>
      </c>
      <c r="R41" s="37">
        <v>5.54</v>
      </c>
      <c r="S41" s="58" t="s">
        <v>5</v>
      </c>
      <c r="T41" s="37" t="s">
        <v>5</v>
      </c>
      <c r="U41" s="28"/>
      <c r="V41" s="62" t="s">
        <v>11</v>
      </c>
      <c r="W41" s="50"/>
      <c r="X41" s="58">
        <v>0.71875</v>
      </c>
      <c r="Y41" s="37">
        <v>5.38</v>
      </c>
      <c r="Z41" s="58" t="s">
        <v>5</v>
      </c>
      <c r="AA41" s="37" t="s">
        <v>5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6</v>
      </c>
      <c r="C43" s="58">
        <v>0.17291666666666666</v>
      </c>
      <c r="D43" s="37">
        <v>5.51</v>
      </c>
      <c r="E43" s="58">
        <v>0.45833333333333331</v>
      </c>
      <c r="F43" s="37">
        <v>-0.14000000000000001</v>
      </c>
      <c r="G43" s="28"/>
      <c r="H43" s="62">
        <v>29</v>
      </c>
      <c r="I43" s="50" t="s">
        <v>9</v>
      </c>
      <c r="J43" s="58">
        <v>0.20208333333333334</v>
      </c>
      <c r="K43" s="37">
        <v>5.12</v>
      </c>
      <c r="L43" s="58">
        <v>0.46875</v>
      </c>
      <c r="M43" s="37">
        <v>0.26</v>
      </c>
      <c r="N43" s="33"/>
      <c r="O43" s="62">
        <v>14</v>
      </c>
      <c r="P43" s="50" t="s">
        <v>8</v>
      </c>
      <c r="Q43" s="58">
        <v>0.23333333333333334</v>
      </c>
      <c r="R43" s="37">
        <v>5.75</v>
      </c>
      <c r="S43" s="58">
        <v>9.7222222222222224E-3</v>
      </c>
      <c r="T43" s="37">
        <v>-0.56000000000000005</v>
      </c>
      <c r="U43" s="28"/>
      <c r="V43" s="62">
        <v>29</v>
      </c>
      <c r="W43" s="50" t="s">
        <v>10</v>
      </c>
      <c r="X43" s="58">
        <v>0.23055555555555557</v>
      </c>
      <c r="Y43" s="37">
        <v>5.51</v>
      </c>
      <c r="Z43" s="58">
        <v>1.3888888888888889E-3</v>
      </c>
      <c r="AA43" s="37">
        <v>-0.21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 t="s">
        <v>12</v>
      </c>
      <c r="B44" s="50"/>
      <c r="C44" s="58">
        <v>0.69374999999999998</v>
      </c>
      <c r="D44" s="37">
        <v>5.43</v>
      </c>
      <c r="E44" s="58">
        <v>0.9819444444444444</v>
      </c>
      <c r="F44" s="37">
        <v>-0.36</v>
      </c>
      <c r="G44" s="28"/>
      <c r="H44" s="62" t="s">
        <v>11</v>
      </c>
      <c r="I44" s="50"/>
      <c r="J44" s="58">
        <v>0.71250000000000002</v>
      </c>
      <c r="K44" s="37">
        <v>5.15</v>
      </c>
      <c r="L44" s="58">
        <v>0.98958333333333337</v>
      </c>
      <c r="M44" s="37">
        <v>-0.01</v>
      </c>
      <c r="N44" s="33"/>
      <c r="O44" s="62"/>
      <c r="P44" s="50"/>
      <c r="Q44" s="58">
        <v>0.74722222222222223</v>
      </c>
      <c r="R44" s="37">
        <v>5.6</v>
      </c>
      <c r="S44" s="58">
        <v>0.51666666666666672</v>
      </c>
      <c r="T44" s="37">
        <v>-0.08</v>
      </c>
      <c r="U44" s="28"/>
      <c r="V44" s="62"/>
      <c r="W44" s="50"/>
      <c r="X44" s="58">
        <v>0.74027777777777781</v>
      </c>
      <c r="Y44" s="37">
        <v>5.47</v>
      </c>
      <c r="Z44" s="58">
        <v>0.50624999999999998</v>
      </c>
      <c r="AA44" s="37">
        <v>0.1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9</v>
      </c>
      <c r="C46" s="58">
        <v>0.20902777777777778</v>
      </c>
      <c r="D46" s="37">
        <v>5.65</v>
      </c>
      <c r="E46" s="58">
        <v>0.49444444444444446</v>
      </c>
      <c r="F46" s="37">
        <v>-0.15</v>
      </c>
      <c r="G46" s="28"/>
      <c r="H46" s="62">
        <v>30</v>
      </c>
      <c r="I46" s="50" t="s">
        <v>7</v>
      </c>
      <c r="J46" s="58">
        <v>0.22500000000000001</v>
      </c>
      <c r="K46" s="37">
        <v>5.25</v>
      </c>
      <c r="L46" s="58">
        <v>0.49583333333333335</v>
      </c>
      <c r="M46" s="37">
        <v>0.22</v>
      </c>
      <c r="N46" s="33"/>
      <c r="O46" s="62">
        <v>15</v>
      </c>
      <c r="P46" s="50" t="s">
        <v>10</v>
      </c>
      <c r="Q46" s="58">
        <v>0.26250000000000001</v>
      </c>
      <c r="R46" s="37">
        <v>5.75</v>
      </c>
      <c r="S46" s="58">
        <v>4.027777777777778E-2</v>
      </c>
      <c r="T46" s="37">
        <v>-0.57999999999999996</v>
      </c>
      <c r="U46" s="28"/>
      <c r="V46" s="62">
        <v>30</v>
      </c>
      <c r="W46" s="50" t="s">
        <v>13</v>
      </c>
      <c r="X46" s="58">
        <v>0.25208333333333333</v>
      </c>
      <c r="Y46" s="37">
        <v>5.59</v>
      </c>
      <c r="Z46" s="58">
        <v>2.7777777777777776E-2</v>
      </c>
      <c r="AA46" s="37">
        <v>-0.3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2"/>
      <c r="B47" s="50"/>
      <c r="C47" s="58">
        <v>0.72777777777777775</v>
      </c>
      <c r="D47" s="37">
        <v>5.49</v>
      </c>
      <c r="E47" s="58" t="s">
        <v>5</v>
      </c>
      <c r="F47" s="37" t="s">
        <v>5</v>
      </c>
      <c r="G47" s="28"/>
      <c r="H47" s="62"/>
      <c r="I47" s="50"/>
      <c r="J47" s="58">
        <v>0.73541666666666672</v>
      </c>
      <c r="K47" s="37">
        <v>5.26</v>
      </c>
      <c r="L47" s="58" t="s">
        <v>5</v>
      </c>
      <c r="M47" s="37" t="s">
        <v>5</v>
      </c>
      <c r="N47" s="33"/>
      <c r="O47" s="62"/>
      <c r="P47" s="50"/>
      <c r="Q47" s="58">
        <v>0.77569444444444446</v>
      </c>
      <c r="R47" s="37">
        <v>5.63</v>
      </c>
      <c r="S47" s="58">
        <v>0.5444444444444444</v>
      </c>
      <c r="T47" s="37">
        <v>-0.03</v>
      </c>
      <c r="U47" s="28"/>
      <c r="V47" s="62"/>
      <c r="W47" s="50"/>
      <c r="X47" s="58">
        <v>0.7631944444444444</v>
      </c>
      <c r="Y47" s="37">
        <v>5.54</v>
      </c>
      <c r="Z47" s="58">
        <v>0.53194444444444444</v>
      </c>
      <c r="AA47" s="37">
        <v>7.0000000000000007E-2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8</v>
      </c>
      <c r="J49" s="58">
        <v>0.24791666666666667</v>
      </c>
      <c r="K49" s="37">
        <v>5.37</v>
      </c>
      <c r="L49" s="58">
        <v>1.6666666666666666E-2</v>
      </c>
      <c r="M49" s="37">
        <v>-0.12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4</v>
      </c>
      <c r="X49" s="58">
        <v>0.27500000000000002</v>
      </c>
      <c r="Y49" s="37">
        <v>5.62</v>
      </c>
      <c r="Z49" s="58">
        <v>5.347222222222222E-2</v>
      </c>
      <c r="AA49" s="37">
        <v>-0.35</v>
      </c>
      <c r="AC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0.7583333333333333</v>
      </c>
      <c r="K50" s="47">
        <v>5.34</v>
      </c>
      <c r="L50" s="60">
        <v>0.52152777777777781</v>
      </c>
      <c r="M50" s="47">
        <v>0.17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60">
        <v>0.78611111111111109</v>
      </c>
      <c r="Y50" s="47">
        <v>5.56</v>
      </c>
      <c r="Z50" s="60">
        <v>0.55694444444444446</v>
      </c>
      <c r="AA50" s="47">
        <v>0.06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tabSelected="1" view="pageLayout" zoomScale="75" zoomScaleNormal="75" zoomScalePageLayoutView="75" workbookViewId="0">
      <selection activeCell="E1" sqref="E1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6</v>
      </c>
      <c r="C4" s="57">
        <v>0.29930555555555555</v>
      </c>
      <c r="D4" s="35">
        <v>5.58</v>
      </c>
      <c r="E4" s="57">
        <v>7.8472222222222221E-2</v>
      </c>
      <c r="F4" s="35">
        <v>-0.33</v>
      </c>
      <c r="G4" s="28"/>
      <c r="H4" s="61">
        <v>16</v>
      </c>
      <c r="I4" s="49" t="s">
        <v>9</v>
      </c>
      <c r="J4" s="57">
        <v>0.32222222222222224</v>
      </c>
      <c r="K4" s="35">
        <v>5.31</v>
      </c>
      <c r="L4" s="57">
        <v>9.0972222222222218E-2</v>
      </c>
      <c r="M4" s="35">
        <v>-0.06</v>
      </c>
      <c r="N4" s="33"/>
      <c r="O4" s="61">
        <v>1</v>
      </c>
      <c r="P4" s="49" t="s">
        <v>7</v>
      </c>
      <c r="Q4" s="57">
        <v>0.31041666666666667</v>
      </c>
      <c r="R4" s="35">
        <v>5.52</v>
      </c>
      <c r="S4" s="57">
        <v>8.611111111111111E-2</v>
      </c>
      <c r="T4" s="35">
        <v>-0.21</v>
      </c>
      <c r="U4" s="28"/>
      <c r="V4" s="61">
        <v>16</v>
      </c>
      <c r="W4" s="49" t="s">
        <v>8</v>
      </c>
      <c r="X4" s="36">
        <v>0.32361111111111113</v>
      </c>
      <c r="Y4" s="35">
        <v>5.07</v>
      </c>
      <c r="Z4" s="36">
        <v>8.5416666666666669E-2</v>
      </c>
      <c r="AA4" s="35">
        <v>0.28000000000000003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58">
        <v>0.81111111111111112</v>
      </c>
      <c r="D5" s="37">
        <v>5.56</v>
      </c>
      <c r="E5" s="58">
        <v>0.58194444444444449</v>
      </c>
      <c r="F5" s="37">
        <v>7.0000000000000007E-2</v>
      </c>
      <c r="G5" s="28"/>
      <c r="H5" s="62"/>
      <c r="I5" s="50"/>
      <c r="J5" s="58">
        <v>0.83194444444444449</v>
      </c>
      <c r="K5" s="37">
        <v>5.4</v>
      </c>
      <c r="L5" s="58">
        <v>0.59305555555555556</v>
      </c>
      <c r="M5" s="37">
        <v>0.18</v>
      </c>
      <c r="N5" s="33"/>
      <c r="O5" s="62"/>
      <c r="P5" s="50"/>
      <c r="Q5" s="58">
        <v>0.82291666666666663</v>
      </c>
      <c r="R5" s="37">
        <v>5.65</v>
      </c>
      <c r="S5" s="58">
        <v>0.59305555555555556</v>
      </c>
      <c r="T5" s="37">
        <v>0.02</v>
      </c>
      <c r="U5" s="28"/>
      <c r="V5" s="62"/>
      <c r="W5" s="50"/>
      <c r="X5" s="36">
        <v>0.83472222222222225</v>
      </c>
      <c r="Y5" s="37">
        <v>5.12</v>
      </c>
      <c r="Z5" s="36">
        <v>0.59166666666666667</v>
      </c>
      <c r="AA5" s="37">
        <v>0.28999999999999998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9</v>
      </c>
      <c r="C7" s="58">
        <v>0.32569444444444445</v>
      </c>
      <c r="D7" s="37">
        <v>5.49</v>
      </c>
      <c r="E7" s="58">
        <v>0.10347222222222222</v>
      </c>
      <c r="F7" s="37">
        <v>-0.25</v>
      </c>
      <c r="G7" s="28"/>
      <c r="H7" s="62">
        <v>17</v>
      </c>
      <c r="I7" s="50" t="s">
        <v>7</v>
      </c>
      <c r="J7" s="58">
        <v>0.34652777777777777</v>
      </c>
      <c r="K7" s="37">
        <v>5.08</v>
      </c>
      <c r="L7" s="58">
        <v>0.10972222222222222</v>
      </c>
      <c r="M7" s="37">
        <v>0.13</v>
      </c>
      <c r="N7" s="33"/>
      <c r="O7" s="62">
        <v>2</v>
      </c>
      <c r="P7" s="50" t="s">
        <v>8</v>
      </c>
      <c r="Q7" s="58">
        <v>0.34027777777777779</v>
      </c>
      <c r="R7" s="37">
        <v>5.31</v>
      </c>
      <c r="S7" s="58">
        <v>0.11180555555555556</v>
      </c>
      <c r="T7" s="37">
        <v>-0.08</v>
      </c>
      <c r="U7" s="28"/>
      <c r="V7" s="62">
        <v>17</v>
      </c>
      <c r="W7" s="50" t="s">
        <v>10</v>
      </c>
      <c r="X7" s="36">
        <v>0.34722222222222221</v>
      </c>
      <c r="Y7" s="37">
        <v>4.8600000000000003</v>
      </c>
      <c r="Z7" s="36">
        <v>0.10277777777777777</v>
      </c>
      <c r="AA7" s="37">
        <v>0.43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58">
        <v>0.83750000000000002</v>
      </c>
      <c r="D8" s="37">
        <v>5.51</v>
      </c>
      <c r="E8" s="58">
        <v>0.60624999999999996</v>
      </c>
      <c r="F8" s="37">
        <v>0.11</v>
      </c>
      <c r="G8" s="28"/>
      <c r="H8" s="62"/>
      <c r="I8" s="50"/>
      <c r="J8" s="58">
        <v>0.85624999999999996</v>
      </c>
      <c r="K8" s="37">
        <v>5.14</v>
      </c>
      <c r="L8" s="58">
        <v>0.61111111111111116</v>
      </c>
      <c r="M8" s="37">
        <v>0.28999999999999998</v>
      </c>
      <c r="N8" s="33"/>
      <c r="O8" s="62"/>
      <c r="P8" s="50"/>
      <c r="Q8" s="58">
        <v>0.85416666666666663</v>
      </c>
      <c r="R8" s="37">
        <v>5.45</v>
      </c>
      <c r="S8" s="58">
        <v>0.62152777777777779</v>
      </c>
      <c r="T8" s="37">
        <v>0.08</v>
      </c>
      <c r="U8" s="28"/>
      <c r="V8" s="62"/>
      <c r="W8" s="50"/>
      <c r="X8" s="36">
        <v>0.85972222222222228</v>
      </c>
      <c r="Y8" s="37">
        <v>4.8600000000000003</v>
      </c>
      <c r="Z8" s="36">
        <v>0.6118055555555556</v>
      </c>
      <c r="AA8" s="37">
        <v>0.39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7</v>
      </c>
      <c r="C10" s="58">
        <v>0.35486111111111113</v>
      </c>
      <c r="D10" s="37">
        <v>5.33</v>
      </c>
      <c r="E10" s="58">
        <v>0.12708333333333333</v>
      </c>
      <c r="F10" s="37">
        <v>-0.14000000000000001</v>
      </c>
      <c r="G10" s="28"/>
      <c r="H10" s="62">
        <v>18</v>
      </c>
      <c r="I10" s="50" t="s">
        <v>8</v>
      </c>
      <c r="J10" s="58">
        <v>0.37083333333333335</v>
      </c>
      <c r="K10" s="37">
        <v>4.83</v>
      </c>
      <c r="L10" s="58">
        <v>0.12569444444444444</v>
      </c>
      <c r="M10" s="37">
        <v>0.32</v>
      </c>
      <c r="N10" s="33"/>
      <c r="O10" s="62">
        <v>3</v>
      </c>
      <c r="P10" s="50" t="s">
        <v>10</v>
      </c>
      <c r="Q10" s="58">
        <v>0.37569444444444444</v>
      </c>
      <c r="R10" s="37">
        <v>5.01</v>
      </c>
      <c r="S10" s="58">
        <v>0.13958333333333334</v>
      </c>
      <c r="T10" s="37">
        <v>0.1</v>
      </c>
      <c r="U10" s="28"/>
      <c r="V10" s="62">
        <v>18</v>
      </c>
      <c r="W10" s="50" t="s">
        <v>13</v>
      </c>
      <c r="X10" s="36">
        <v>0.37361111111111112</v>
      </c>
      <c r="Y10" s="37">
        <v>4.63</v>
      </c>
      <c r="Z10" s="36">
        <v>0.12361111111111112</v>
      </c>
      <c r="AA10" s="37">
        <v>0.57999999999999996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0.8666666666666667</v>
      </c>
      <c r="D11" s="37">
        <v>5.39</v>
      </c>
      <c r="E11" s="58">
        <v>0.63194444444444442</v>
      </c>
      <c r="F11" s="37">
        <v>0.15</v>
      </c>
      <c r="G11" s="28"/>
      <c r="H11" s="62" t="s">
        <v>15</v>
      </c>
      <c r="I11" s="50"/>
      <c r="J11" s="58">
        <v>0.88194444444444442</v>
      </c>
      <c r="K11" s="37">
        <v>4.83</v>
      </c>
      <c r="L11" s="58">
        <v>0.63124999999999998</v>
      </c>
      <c r="M11" s="37">
        <v>0.41</v>
      </c>
      <c r="N11" s="33"/>
      <c r="O11" s="62" t="s">
        <v>14</v>
      </c>
      <c r="P11" s="50"/>
      <c r="Q11" s="58">
        <v>0.8930555555555556</v>
      </c>
      <c r="R11" s="37">
        <v>5.12</v>
      </c>
      <c r="S11" s="58">
        <v>0.65347222222222223</v>
      </c>
      <c r="T11" s="37">
        <v>0.19</v>
      </c>
      <c r="U11" s="28"/>
      <c r="V11" s="62" t="s">
        <v>15</v>
      </c>
      <c r="W11" s="50"/>
      <c r="X11" s="36">
        <v>0.88958333333333328</v>
      </c>
      <c r="Y11" s="37">
        <v>4.55</v>
      </c>
      <c r="Z11" s="36">
        <v>0.63680555555555551</v>
      </c>
      <c r="AA11" s="37">
        <v>0.51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8</v>
      </c>
      <c r="C13" s="58">
        <v>0.38750000000000001</v>
      </c>
      <c r="D13" s="37">
        <v>5.08</v>
      </c>
      <c r="E13" s="58">
        <v>0.15277777777777779</v>
      </c>
      <c r="F13" s="37">
        <v>0.01</v>
      </c>
      <c r="G13" s="28"/>
      <c r="H13" s="62">
        <v>19</v>
      </c>
      <c r="I13" s="50" t="s">
        <v>10</v>
      </c>
      <c r="J13" s="58">
        <v>0.4</v>
      </c>
      <c r="K13" s="37">
        <v>4.55</v>
      </c>
      <c r="L13" s="58">
        <v>0.14583333333333334</v>
      </c>
      <c r="M13" s="37">
        <v>0.51</v>
      </c>
      <c r="N13" s="33"/>
      <c r="O13" s="62">
        <v>4</v>
      </c>
      <c r="P13" s="50" t="s">
        <v>13</v>
      </c>
      <c r="Q13" s="58">
        <v>0.42083333333333334</v>
      </c>
      <c r="R13" s="37">
        <v>4.67</v>
      </c>
      <c r="S13" s="58">
        <v>0.1736111111111111</v>
      </c>
      <c r="T13" s="37">
        <v>0.33</v>
      </c>
      <c r="U13" s="28"/>
      <c r="V13" s="62">
        <v>19</v>
      </c>
      <c r="W13" s="50" t="s">
        <v>4</v>
      </c>
      <c r="X13" s="36">
        <v>0.41041666666666665</v>
      </c>
      <c r="Y13" s="37">
        <v>4.3499999999999996</v>
      </c>
      <c r="Z13" s="36">
        <v>0.15208333333333332</v>
      </c>
      <c r="AA13" s="37">
        <v>0.78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 t="s">
        <v>14</v>
      </c>
      <c r="B14" s="50"/>
      <c r="C14" s="58">
        <v>0.90208333333333335</v>
      </c>
      <c r="D14" s="37">
        <v>5.12</v>
      </c>
      <c r="E14" s="58">
        <v>0.66180555555555554</v>
      </c>
      <c r="F14" s="37">
        <v>0.24</v>
      </c>
      <c r="G14" s="28"/>
      <c r="H14" s="62"/>
      <c r="I14" s="50"/>
      <c r="J14" s="58">
        <v>0.9145833333333333</v>
      </c>
      <c r="K14" s="37">
        <v>4.46</v>
      </c>
      <c r="L14" s="58">
        <v>0.65555555555555556</v>
      </c>
      <c r="M14" s="37">
        <v>0.56999999999999995</v>
      </c>
      <c r="N14" s="33"/>
      <c r="O14" s="62"/>
      <c r="P14" s="50"/>
      <c r="Q14" s="58">
        <v>0.94722222222222219</v>
      </c>
      <c r="R14" s="37">
        <v>4.78</v>
      </c>
      <c r="S14" s="58">
        <v>0.69444444444444442</v>
      </c>
      <c r="T14" s="37">
        <v>0.36</v>
      </c>
      <c r="U14" s="28"/>
      <c r="V14" s="62"/>
      <c r="W14" s="50"/>
      <c r="X14" s="36">
        <v>0.93819444444444444</v>
      </c>
      <c r="Y14" s="37">
        <v>4.25</v>
      </c>
      <c r="Z14" s="36">
        <v>0.67083333333333328</v>
      </c>
      <c r="AA14" s="37">
        <v>0.69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10</v>
      </c>
      <c r="C16" s="58">
        <v>0.42986111111111114</v>
      </c>
      <c r="D16" s="37">
        <v>4.75</v>
      </c>
      <c r="E16" s="58">
        <v>0.18402777777777779</v>
      </c>
      <c r="F16" s="37">
        <v>0.21</v>
      </c>
      <c r="G16" s="28"/>
      <c r="H16" s="62">
        <v>20</v>
      </c>
      <c r="I16" s="50" t="s">
        <v>13</v>
      </c>
      <c r="J16" s="58">
        <v>0.43819444444444444</v>
      </c>
      <c r="K16" s="37">
        <v>4.24</v>
      </c>
      <c r="L16" s="58">
        <v>0.1736111111111111</v>
      </c>
      <c r="M16" s="37">
        <v>0.78</v>
      </c>
      <c r="N16" s="33"/>
      <c r="O16" s="62">
        <v>5</v>
      </c>
      <c r="P16" s="50" t="s">
        <v>4</v>
      </c>
      <c r="Q16" s="58">
        <v>0.4777777777777778</v>
      </c>
      <c r="R16" s="37">
        <v>4.4400000000000004</v>
      </c>
      <c r="S16" s="58">
        <v>0.21805555555555556</v>
      </c>
      <c r="T16" s="37">
        <v>0.56999999999999995</v>
      </c>
      <c r="U16" s="28"/>
      <c r="V16" s="62">
        <v>20</v>
      </c>
      <c r="W16" s="50" t="s">
        <v>6</v>
      </c>
      <c r="X16" s="36">
        <v>0.46250000000000002</v>
      </c>
      <c r="Y16" s="37">
        <v>4.1399999999999997</v>
      </c>
      <c r="Z16" s="36">
        <v>0.19166666666666668</v>
      </c>
      <c r="AA16" s="37">
        <v>1.01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0.9506944444444444</v>
      </c>
      <c r="D17" s="37">
        <v>4.78</v>
      </c>
      <c r="E17" s="58">
        <v>0.7</v>
      </c>
      <c r="F17" s="37">
        <v>0.4</v>
      </c>
      <c r="G17" s="28"/>
      <c r="H17" s="62"/>
      <c r="I17" s="50"/>
      <c r="J17" s="58">
        <v>0.96597222222222223</v>
      </c>
      <c r="K17" s="37">
        <v>4.0999999999999996</v>
      </c>
      <c r="L17" s="58">
        <v>0.68888888888888888</v>
      </c>
      <c r="M17" s="37">
        <v>0.83</v>
      </c>
      <c r="N17" s="33"/>
      <c r="O17" s="62"/>
      <c r="P17" s="50"/>
      <c r="Q17" s="58" t="s">
        <v>5</v>
      </c>
      <c r="R17" s="37" t="s">
        <v>5</v>
      </c>
      <c r="S17" s="58">
        <v>0.74930555555555556</v>
      </c>
      <c r="T17" s="37">
        <v>0.44</v>
      </c>
      <c r="U17" s="28"/>
      <c r="V17" s="62"/>
      <c r="W17" s="50"/>
      <c r="X17" s="36" t="s">
        <v>5</v>
      </c>
      <c r="Y17" s="37" t="s">
        <v>5</v>
      </c>
      <c r="Z17" s="36">
        <v>0.72777777777777775</v>
      </c>
      <c r="AA17" s="37">
        <v>0.86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13</v>
      </c>
      <c r="C19" s="58">
        <v>0.48541666666666666</v>
      </c>
      <c r="D19" s="37">
        <v>4.49</v>
      </c>
      <c r="E19" s="58">
        <v>0.22708333333333333</v>
      </c>
      <c r="F19" s="37">
        <v>0.44</v>
      </c>
      <c r="G19" s="28"/>
      <c r="H19" s="62">
        <v>21</v>
      </c>
      <c r="I19" s="50" t="s">
        <v>4</v>
      </c>
      <c r="J19" s="58">
        <v>0.48888888888888887</v>
      </c>
      <c r="K19" s="37">
        <v>4</v>
      </c>
      <c r="L19" s="58">
        <v>0.21736111111111112</v>
      </c>
      <c r="M19" s="37">
        <v>1.08</v>
      </c>
      <c r="N19" s="33"/>
      <c r="O19" s="62">
        <v>6</v>
      </c>
      <c r="P19" s="50" t="s">
        <v>6</v>
      </c>
      <c r="Q19" s="58">
        <v>9.0277777777777769E-3</v>
      </c>
      <c r="R19" s="37">
        <v>4.7</v>
      </c>
      <c r="S19" s="58">
        <v>0.27638888888888891</v>
      </c>
      <c r="T19" s="37">
        <v>0.66</v>
      </c>
      <c r="U19" s="28"/>
      <c r="V19" s="62">
        <v>21</v>
      </c>
      <c r="W19" s="50" t="s">
        <v>9</v>
      </c>
      <c r="X19" s="36">
        <v>6.9444444444444447E-4</v>
      </c>
      <c r="Y19" s="37">
        <v>4.1900000000000004</v>
      </c>
      <c r="Z19" s="36">
        <v>0.28263888888888888</v>
      </c>
      <c r="AA19" s="37">
        <v>1.02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 t="s">
        <v>5</v>
      </c>
      <c r="D20" s="37" t="s">
        <v>5</v>
      </c>
      <c r="E20" s="58">
        <v>0.75208333333333333</v>
      </c>
      <c r="F20" s="37">
        <v>0.53</v>
      </c>
      <c r="G20" s="28"/>
      <c r="H20" s="62"/>
      <c r="I20" s="50"/>
      <c r="J20" s="58" t="s">
        <v>5</v>
      </c>
      <c r="K20" s="37" t="s">
        <v>5</v>
      </c>
      <c r="L20" s="58">
        <v>0.78402777777777777</v>
      </c>
      <c r="M20" s="37">
        <v>0.95</v>
      </c>
      <c r="N20" s="33"/>
      <c r="O20" s="62"/>
      <c r="P20" s="50"/>
      <c r="Q20" s="58">
        <v>0.5395833333333333</v>
      </c>
      <c r="R20" s="37">
        <v>4.5199999999999996</v>
      </c>
      <c r="S20" s="58">
        <v>0.81458333333333333</v>
      </c>
      <c r="T20" s="37">
        <v>0.31</v>
      </c>
      <c r="U20" s="28"/>
      <c r="V20" s="62"/>
      <c r="W20" s="50"/>
      <c r="X20" s="36">
        <v>0.52569444444444446</v>
      </c>
      <c r="Y20" s="37">
        <v>4.18</v>
      </c>
      <c r="Z20" s="36">
        <v>0.80694444444444446</v>
      </c>
      <c r="AA20" s="37">
        <v>0.6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4</v>
      </c>
      <c r="C22" s="58">
        <v>1.4583333333333334E-2</v>
      </c>
      <c r="D22" s="37">
        <v>4.62</v>
      </c>
      <c r="E22" s="58">
        <v>0.28333333333333333</v>
      </c>
      <c r="F22" s="37">
        <v>0.56000000000000005</v>
      </c>
      <c r="G22" s="28"/>
      <c r="H22" s="62">
        <v>22</v>
      </c>
      <c r="I22" s="50" t="s">
        <v>6</v>
      </c>
      <c r="J22" s="58">
        <v>4.5138888888888888E-2</v>
      </c>
      <c r="K22" s="37">
        <v>4.07</v>
      </c>
      <c r="L22" s="58">
        <v>0.31458333333333333</v>
      </c>
      <c r="M22" s="37">
        <v>0.93</v>
      </c>
      <c r="N22" s="33"/>
      <c r="O22" s="62">
        <v>7</v>
      </c>
      <c r="P22" s="50" t="s">
        <v>9</v>
      </c>
      <c r="Q22" s="58">
        <v>6.7361111111111108E-2</v>
      </c>
      <c r="R22" s="37">
        <v>4.9400000000000004</v>
      </c>
      <c r="S22" s="58">
        <v>0.34444444444444444</v>
      </c>
      <c r="T22" s="37">
        <v>0.45</v>
      </c>
      <c r="U22" s="28"/>
      <c r="V22" s="62">
        <v>22</v>
      </c>
      <c r="W22" s="50" t="s">
        <v>7</v>
      </c>
      <c r="X22" s="36">
        <v>6.458333333333334E-2</v>
      </c>
      <c r="Y22" s="37">
        <v>4.5199999999999996</v>
      </c>
      <c r="Z22" s="36">
        <v>0.33263888888888887</v>
      </c>
      <c r="AA22" s="37">
        <v>0.68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58">
        <v>0.5493055555555556</v>
      </c>
      <c r="D23" s="37">
        <v>4.5</v>
      </c>
      <c r="E23" s="58">
        <v>0.81666666666666665</v>
      </c>
      <c r="F23" s="37">
        <v>0.44</v>
      </c>
      <c r="G23" s="28"/>
      <c r="H23" s="62"/>
      <c r="I23" s="50"/>
      <c r="J23" s="58">
        <v>0.57847222222222228</v>
      </c>
      <c r="K23" s="37">
        <v>4.2</v>
      </c>
      <c r="L23" s="58">
        <v>0.83888888888888891</v>
      </c>
      <c r="M23" s="37">
        <v>0.63</v>
      </c>
      <c r="N23" s="33"/>
      <c r="O23" s="62"/>
      <c r="P23" s="50"/>
      <c r="Q23" s="58">
        <v>0.59027777777777779</v>
      </c>
      <c r="R23" s="37">
        <v>4.8600000000000003</v>
      </c>
      <c r="S23" s="58">
        <v>0.87430555555555556</v>
      </c>
      <c r="T23" s="37">
        <v>-0.04</v>
      </c>
      <c r="U23" s="28"/>
      <c r="V23" s="62"/>
      <c r="W23" s="50"/>
      <c r="X23" s="36">
        <v>0.58402777777777781</v>
      </c>
      <c r="Y23" s="37">
        <v>4.59</v>
      </c>
      <c r="Z23" s="36">
        <v>0.85347222222222219</v>
      </c>
      <c r="AA23" s="37">
        <v>0.28999999999999998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6</v>
      </c>
      <c r="C25" s="58">
        <v>7.4999999999999997E-2</v>
      </c>
      <c r="D25" s="37">
        <v>4.84</v>
      </c>
      <c r="E25" s="58">
        <v>0.35069444444444442</v>
      </c>
      <c r="F25" s="37">
        <v>0.43</v>
      </c>
      <c r="G25" s="28"/>
      <c r="H25" s="62">
        <v>23</v>
      </c>
      <c r="I25" s="50" t="s">
        <v>9</v>
      </c>
      <c r="J25" s="58">
        <v>0.10416666666666667</v>
      </c>
      <c r="K25" s="37">
        <v>4.57</v>
      </c>
      <c r="L25" s="58">
        <v>0.36458333333333331</v>
      </c>
      <c r="M25" s="37">
        <v>0.59</v>
      </c>
      <c r="N25" s="33"/>
      <c r="O25" s="62">
        <v>8</v>
      </c>
      <c r="P25" s="50" t="s">
        <v>7</v>
      </c>
      <c r="Q25" s="58">
        <v>0.1125</v>
      </c>
      <c r="R25" s="37">
        <v>5.28</v>
      </c>
      <c r="S25" s="58">
        <v>0.39166666666666666</v>
      </c>
      <c r="T25" s="37">
        <v>0.16</v>
      </c>
      <c r="U25" s="28"/>
      <c r="V25" s="62">
        <v>23</v>
      </c>
      <c r="W25" s="50" t="s">
        <v>8</v>
      </c>
      <c r="X25" s="36">
        <v>0.10486111111111111</v>
      </c>
      <c r="Y25" s="37">
        <v>4.97</v>
      </c>
      <c r="Z25" s="36">
        <v>0.37291666666666667</v>
      </c>
      <c r="AA25" s="37">
        <v>0.39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0.60138888888888886</v>
      </c>
      <c r="D26" s="37">
        <v>4.83</v>
      </c>
      <c r="E26" s="58">
        <v>0.88263888888888886</v>
      </c>
      <c r="F26" s="37">
        <v>0.09</v>
      </c>
      <c r="G26" s="28"/>
      <c r="H26" s="62"/>
      <c r="I26" s="50"/>
      <c r="J26" s="58">
        <v>0.61944444444444446</v>
      </c>
      <c r="K26" s="37">
        <v>4.71</v>
      </c>
      <c r="L26" s="58">
        <v>0.88749999999999996</v>
      </c>
      <c r="M26" s="37">
        <v>0.27</v>
      </c>
      <c r="N26" s="33"/>
      <c r="O26" s="62"/>
      <c r="P26" s="50"/>
      <c r="Q26" s="58">
        <v>0.62847222222222221</v>
      </c>
      <c r="R26" s="37">
        <v>5.2</v>
      </c>
      <c r="S26" s="58">
        <v>0.91666666666666663</v>
      </c>
      <c r="T26" s="37">
        <v>-0.33</v>
      </c>
      <c r="U26" s="28"/>
      <c r="V26" s="62"/>
      <c r="W26" s="50"/>
      <c r="X26" s="36">
        <v>0.61875000000000002</v>
      </c>
      <c r="Y26" s="37">
        <v>5</v>
      </c>
      <c r="Z26" s="36">
        <v>0.89375000000000004</v>
      </c>
      <c r="AA26" s="37">
        <v>0.02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9</v>
      </c>
      <c r="C28" s="58">
        <v>0.12222222222222222</v>
      </c>
      <c r="D28" s="37">
        <v>5.23</v>
      </c>
      <c r="E28" s="58">
        <v>0.40277777777777779</v>
      </c>
      <c r="F28" s="37">
        <v>0.15</v>
      </c>
      <c r="G28" s="28"/>
      <c r="H28" s="62">
        <v>24</v>
      </c>
      <c r="I28" s="50" t="s">
        <v>7</v>
      </c>
      <c r="J28" s="58">
        <v>0.13680555555555557</v>
      </c>
      <c r="K28" s="37">
        <v>5.03</v>
      </c>
      <c r="L28" s="58">
        <v>0.40277777777777779</v>
      </c>
      <c r="M28" s="37">
        <v>0.31</v>
      </c>
      <c r="N28" s="33"/>
      <c r="O28" s="62">
        <v>9</v>
      </c>
      <c r="P28" s="50" t="s">
        <v>8</v>
      </c>
      <c r="Q28" s="58">
        <v>0.14861111111111111</v>
      </c>
      <c r="R28" s="37">
        <v>5.5</v>
      </c>
      <c r="S28" s="58">
        <v>0.42777777777777776</v>
      </c>
      <c r="T28" s="37">
        <v>0.01</v>
      </c>
      <c r="U28" s="28"/>
      <c r="V28" s="62">
        <v>24</v>
      </c>
      <c r="W28" s="50" t="s">
        <v>10</v>
      </c>
      <c r="X28" s="36">
        <v>0.13402777777777777</v>
      </c>
      <c r="Y28" s="37">
        <v>5.32</v>
      </c>
      <c r="Z28" s="36">
        <v>0.40625</v>
      </c>
      <c r="AA28" s="37">
        <v>0.19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58">
        <v>0.64166666666666672</v>
      </c>
      <c r="D29" s="37">
        <v>5.19</v>
      </c>
      <c r="E29" s="58">
        <v>0.92847222222222225</v>
      </c>
      <c r="F29" s="37">
        <v>-0.28000000000000003</v>
      </c>
      <c r="G29" s="28"/>
      <c r="H29" s="62"/>
      <c r="I29" s="50"/>
      <c r="J29" s="58">
        <v>0.64861111111111114</v>
      </c>
      <c r="K29" s="37">
        <v>5.08</v>
      </c>
      <c r="L29" s="58">
        <v>0.9243055555555556</v>
      </c>
      <c r="M29" s="37">
        <v>0</v>
      </c>
      <c r="N29" s="33"/>
      <c r="O29" s="62"/>
      <c r="P29" s="50"/>
      <c r="Q29" s="58">
        <v>0.66041666666666665</v>
      </c>
      <c r="R29" s="37">
        <v>5.39</v>
      </c>
      <c r="S29" s="58">
        <v>0.95</v>
      </c>
      <c r="T29" s="37">
        <v>-0.43</v>
      </c>
      <c r="U29" s="28"/>
      <c r="V29" s="62"/>
      <c r="W29" s="50"/>
      <c r="X29" s="36">
        <v>0.64583333333333337</v>
      </c>
      <c r="Y29" s="37">
        <v>5.31</v>
      </c>
      <c r="Z29" s="36">
        <v>0.92638888888888893</v>
      </c>
      <c r="AA29" s="37">
        <v>-0.16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7</v>
      </c>
      <c r="C31" s="58">
        <v>0.15972222222222221</v>
      </c>
      <c r="D31" s="37">
        <v>5.52</v>
      </c>
      <c r="E31" s="58">
        <v>0.44097222222222221</v>
      </c>
      <c r="F31" s="37">
        <v>-0.03</v>
      </c>
      <c r="G31" s="28"/>
      <c r="H31" s="62">
        <v>25</v>
      </c>
      <c r="I31" s="50" t="s">
        <v>8</v>
      </c>
      <c r="J31" s="58">
        <v>0.16319444444444445</v>
      </c>
      <c r="K31" s="37">
        <v>5.33</v>
      </c>
      <c r="L31" s="58">
        <v>0.43402777777777779</v>
      </c>
      <c r="M31" s="37">
        <v>0.15</v>
      </c>
      <c r="N31" s="33"/>
      <c r="O31" s="62">
        <v>10</v>
      </c>
      <c r="P31" s="50" t="s">
        <v>10</v>
      </c>
      <c r="Q31" s="58">
        <v>0.17777777777777778</v>
      </c>
      <c r="R31" s="37">
        <v>5.57</v>
      </c>
      <c r="S31" s="58">
        <v>0.45763888888888887</v>
      </c>
      <c r="T31" s="37">
        <v>-0.02</v>
      </c>
      <c r="U31" s="28"/>
      <c r="V31" s="62">
        <v>25</v>
      </c>
      <c r="W31" s="50" t="s">
        <v>13</v>
      </c>
      <c r="X31" s="36">
        <v>0.11944444444444445</v>
      </c>
      <c r="Y31" s="37">
        <v>5.55</v>
      </c>
      <c r="Z31" s="36">
        <v>0.39513888888888887</v>
      </c>
      <c r="AA31" s="37">
        <v>7.0000000000000007E-2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16</v>
      </c>
      <c r="AJ31" t="s">
        <v>16</v>
      </c>
    </row>
    <row r="32" spans="1:36" ht="12.95" customHeight="1">
      <c r="A32" s="62"/>
      <c r="B32" s="50"/>
      <c r="C32" s="58">
        <v>0.67500000000000004</v>
      </c>
      <c r="D32" s="37">
        <v>5.42</v>
      </c>
      <c r="E32" s="58">
        <v>0.96527777777777779</v>
      </c>
      <c r="F32" s="37">
        <v>-0.48</v>
      </c>
      <c r="G32" s="28"/>
      <c r="H32" s="62"/>
      <c r="I32" s="50"/>
      <c r="J32" s="58">
        <v>0.67361111111111116</v>
      </c>
      <c r="K32" s="37">
        <v>5.32</v>
      </c>
      <c r="L32" s="58">
        <v>0.95347222222222228</v>
      </c>
      <c r="M32" s="37">
        <v>-0.17</v>
      </c>
      <c r="N32" s="33"/>
      <c r="O32" s="62" t="s">
        <v>12</v>
      </c>
      <c r="P32" s="50"/>
      <c r="Q32" s="58">
        <v>0.68819444444444444</v>
      </c>
      <c r="R32" s="37">
        <v>5.49</v>
      </c>
      <c r="S32" s="58">
        <v>0.97847222222222219</v>
      </c>
      <c r="T32" s="37">
        <v>-0.38</v>
      </c>
      <c r="U32" s="28"/>
      <c r="V32" s="62"/>
      <c r="W32" s="50"/>
      <c r="X32" s="36">
        <v>0.62986111111111109</v>
      </c>
      <c r="Y32" s="37">
        <v>5.52</v>
      </c>
      <c r="Z32" s="36">
        <v>0.91527777777777775</v>
      </c>
      <c r="AA32" s="37">
        <v>-0.25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16</v>
      </c>
      <c r="AJ32" t="s">
        <v>16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16</v>
      </c>
      <c r="AJ33" t="s">
        <v>16</v>
      </c>
    </row>
    <row r="34" spans="1:36" ht="13.5" customHeight="1">
      <c r="A34" s="62">
        <v>11</v>
      </c>
      <c r="B34" s="50" t="s">
        <v>8</v>
      </c>
      <c r="C34" s="58">
        <v>0.19166666666666668</v>
      </c>
      <c r="D34" s="37">
        <v>5.66</v>
      </c>
      <c r="E34" s="58">
        <v>0.47361111111111109</v>
      </c>
      <c r="F34" s="37">
        <v>-7.0000000000000007E-2</v>
      </c>
      <c r="G34" s="28"/>
      <c r="H34" s="62">
        <v>26</v>
      </c>
      <c r="I34" s="50" t="s">
        <v>10</v>
      </c>
      <c r="J34" s="58">
        <v>0.18680555555555556</v>
      </c>
      <c r="K34" s="37">
        <v>5.52</v>
      </c>
      <c r="L34" s="58">
        <v>0.46111111111111114</v>
      </c>
      <c r="M34" s="37">
        <v>0.08</v>
      </c>
      <c r="N34" s="33"/>
      <c r="O34" s="62">
        <v>11</v>
      </c>
      <c r="P34" s="50" t="s">
        <v>13</v>
      </c>
      <c r="Q34" s="58">
        <v>0.20416666666666666</v>
      </c>
      <c r="R34" s="37">
        <v>5.54</v>
      </c>
      <c r="S34" s="58">
        <v>0.48402777777777778</v>
      </c>
      <c r="T34" s="37">
        <v>0.02</v>
      </c>
      <c r="U34" s="28"/>
      <c r="V34" s="62">
        <v>26</v>
      </c>
      <c r="W34" s="50" t="s">
        <v>4</v>
      </c>
      <c r="X34" s="36">
        <v>0.14444444444444443</v>
      </c>
      <c r="Y34" s="37">
        <v>5.69</v>
      </c>
      <c r="Z34" s="36">
        <v>0.42430555555555555</v>
      </c>
      <c r="AA34" s="37">
        <v>0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16</v>
      </c>
    </row>
    <row r="35" spans="1:36" ht="12.95" customHeight="1">
      <c r="A35" s="62" t="s">
        <v>12</v>
      </c>
      <c r="B35" s="50"/>
      <c r="C35" s="58">
        <v>0.70416666666666672</v>
      </c>
      <c r="D35" s="37">
        <v>5.54</v>
      </c>
      <c r="E35" s="58">
        <v>0.99583333333333335</v>
      </c>
      <c r="F35" s="37">
        <v>-0.52</v>
      </c>
      <c r="G35" s="28"/>
      <c r="H35" s="62" t="s">
        <v>11</v>
      </c>
      <c r="I35" s="50"/>
      <c r="J35" s="58">
        <v>0.69652777777777775</v>
      </c>
      <c r="K35" s="37">
        <v>5.48</v>
      </c>
      <c r="L35" s="58">
        <v>0.98055555555555551</v>
      </c>
      <c r="M35" s="37">
        <v>-0.26</v>
      </c>
      <c r="N35" s="33"/>
      <c r="O35" s="62"/>
      <c r="P35" s="50"/>
      <c r="Q35" s="58">
        <v>0.71319444444444446</v>
      </c>
      <c r="R35" s="37">
        <v>5.54</v>
      </c>
      <c r="S35" s="58" t="s">
        <v>5</v>
      </c>
      <c r="T35" s="37" t="s">
        <v>5</v>
      </c>
      <c r="U35" s="28"/>
      <c r="V35" s="62" t="s">
        <v>11</v>
      </c>
      <c r="W35" s="50"/>
      <c r="X35" s="36">
        <v>0.65625</v>
      </c>
      <c r="Y35" s="37">
        <v>5.68</v>
      </c>
      <c r="Z35" s="36">
        <v>0.94444444444444442</v>
      </c>
      <c r="AA35" s="37">
        <v>-0.28999999999999998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10</v>
      </c>
      <c r="C37" s="58">
        <v>0.21944444444444444</v>
      </c>
      <c r="D37" s="37">
        <v>5.68</v>
      </c>
      <c r="E37" s="58" t="s">
        <v>5</v>
      </c>
      <c r="F37" s="37" t="s">
        <v>5</v>
      </c>
      <c r="G37" s="28"/>
      <c r="H37" s="62">
        <v>27</v>
      </c>
      <c r="I37" s="50" t="s">
        <v>13</v>
      </c>
      <c r="J37" s="58">
        <v>0.20902777777777778</v>
      </c>
      <c r="K37" s="37">
        <v>5.63</v>
      </c>
      <c r="L37" s="58">
        <v>0.48749999999999999</v>
      </c>
      <c r="M37" s="37">
        <v>0.04</v>
      </c>
      <c r="N37" s="33"/>
      <c r="O37" s="62">
        <v>12</v>
      </c>
      <c r="P37" s="50" t="s">
        <v>4</v>
      </c>
      <c r="Q37" s="58">
        <v>0.22847222222222222</v>
      </c>
      <c r="R37" s="37">
        <v>5.5</v>
      </c>
      <c r="S37" s="58">
        <v>3.472222222222222E-3</v>
      </c>
      <c r="T37" s="37">
        <v>-0.26</v>
      </c>
      <c r="U37" s="28"/>
      <c r="V37" s="62">
        <v>27</v>
      </c>
      <c r="W37" s="50" t="s">
        <v>6</v>
      </c>
      <c r="X37" s="36">
        <v>0.17083333333333334</v>
      </c>
      <c r="Y37" s="37">
        <v>5.74</v>
      </c>
      <c r="Z37" s="36">
        <v>0.45347222222222222</v>
      </c>
      <c r="AA37" s="37">
        <v>-0.05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2"/>
      <c r="B38" s="50"/>
      <c r="C38" s="58">
        <v>0.73055555555555551</v>
      </c>
      <c r="D38" s="37">
        <v>5.61</v>
      </c>
      <c r="E38" s="58">
        <v>0.50138888888888888</v>
      </c>
      <c r="F38" s="37">
        <v>-0.04</v>
      </c>
      <c r="G38" s="28"/>
      <c r="H38" s="62"/>
      <c r="I38" s="50"/>
      <c r="J38" s="58">
        <v>0.71944444444444444</v>
      </c>
      <c r="K38" s="37">
        <v>5.6</v>
      </c>
      <c r="L38" s="58" t="s">
        <v>5</v>
      </c>
      <c r="M38" s="37" t="s">
        <v>5</v>
      </c>
      <c r="N38" s="33"/>
      <c r="O38" s="62"/>
      <c r="P38" s="50"/>
      <c r="Q38" s="58">
        <v>0.7368055555555556</v>
      </c>
      <c r="R38" s="37">
        <v>5.6</v>
      </c>
      <c r="S38" s="58">
        <v>0.5083333333333333</v>
      </c>
      <c r="T38" s="37">
        <v>0.05</v>
      </c>
      <c r="U38" s="28"/>
      <c r="V38" s="62"/>
      <c r="W38" s="50"/>
      <c r="X38" s="36">
        <v>0.68263888888888891</v>
      </c>
      <c r="Y38" s="37">
        <v>5.79</v>
      </c>
      <c r="Z38" s="36">
        <v>0.97291666666666665</v>
      </c>
      <c r="AA38" s="37">
        <v>-0.28000000000000003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13</v>
      </c>
      <c r="C40" s="58">
        <v>0.24513888888888888</v>
      </c>
      <c r="D40" s="37">
        <v>5.66</v>
      </c>
      <c r="E40" s="58">
        <v>2.361111111111111E-2</v>
      </c>
      <c r="F40" s="37">
        <v>-0.46</v>
      </c>
      <c r="G40" s="28"/>
      <c r="H40" s="62">
        <v>28</v>
      </c>
      <c r="I40" s="50" t="s">
        <v>4</v>
      </c>
      <c r="J40" s="58">
        <v>0.23194444444444445</v>
      </c>
      <c r="K40" s="37">
        <v>5.7</v>
      </c>
      <c r="L40" s="58">
        <v>7.6388888888888886E-3</v>
      </c>
      <c r="M40" s="37">
        <v>-0.32</v>
      </c>
      <c r="N40" s="33"/>
      <c r="O40" s="62">
        <v>13</v>
      </c>
      <c r="P40" s="50" t="s">
        <v>6</v>
      </c>
      <c r="Q40" s="58">
        <v>0.25208333333333333</v>
      </c>
      <c r="R40" s="37">
        <v>5.46</v>
      </c>
      <c r="S40" s="58">
        <v>2.6388888888888889E-2</v>
      </c>
      <c r="T40" s="37">
        <v>-0.14000000000000001</v>
      </c>
      <c r="U40" s="28"/>
      <c r="V40" s="62">
        <v>28</v>
      </c>
      <c r="W40" s="50" t="s">
        <v>9</v>
      </c>
      <c r="X40" s="36">
        <v>0.19791666666666666</v>
      </c>
      <c r="Y40" s="37">
        <v>5.72</v>
      </c>
      <c r="Z40" s="36">
        <v>0.4826388888888889</v>
      </c>
      <c r="AA40" s="37">
        <v>-0.08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2"/>
      <c r="B41" s="50"/>
      <c r="C41" s="58">
        <v>0.75624999999999998</v>
      </c>
      <c r="D41" s="37">
        <v>5.66</v>
      </c>
      <c r="E41" s="58">
        <v>0.52708333333333335</v>
      </c>
      <c r="F41" s="37">
        <v>0.01</v>
      </c>
      <c r="G41" s="28"/>
      <c r="H41" s="62"/>
      <c r="I41" s="50"/>
      <c r="J41" s="58">
        <v>0.74305555555555558</v>
      </c>
      <c r="K41" s="37">
        <v>5.69</v>
      </c>
      <c r="L41" s="58">
        <v>0.51388888888888884</v>
      </c>
      <c r="M41" s="37">
        <v>0</v>
      </c>
      <c r="N41" s="33"/>
      <c r="O41" s="62"/>
      <c r="P41" s="50"/>
      <c r="Q41" s="58">
        <v>0.76180555555555551</v>
      </c>
      <c r="R41" s="37">
        <v>5.61</v>
      </c>
      <c r="S41" s="58">
        <v>0.53125</v>
      </c>
      <c r="T41" s="37">
        <v>0.08</v>
      </c>
      <c r="U41" s="28"/>
      <c r="V41" s="62"/>
      <c r="W41" s="50"/>
      <c r="X41" s="36">
        <v>0.7104166666666667</v>
      </c>
      <c r="Y41" s="37">
        <v>5.83</v>
      </c>
      <c r="Z41" s="36" t="s">
        <v>5</v>
      </c>
      <c r="AA41" s="37" t="s">
        <v>5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4</v>
      </c>
      <c r="C43" s="58">
        <v>0.27152777777777776</v>
      </c>
      <c r="D43" s="37">
        <v>5.6</v>
      </c>
      <c r="E43" s="58">
        <v>4.791666666666667E-2</v>
      </c>
      <c r="F43" s="37">
        <v>-0.36</v>
      </c>
      <c r="G43" s="28"/>
      <c r="H43" s="62">
        <v>29</v>
      </c>
      <c r="I43" s="50" t="s">
        <v>6</v>
      </c>
      <c r="J43" s="58">
        <v>0.25694444444444442</v>
      </c>
      <c r="K43" s="37">
        <v>5.71</v>
      </c>
      <c r="L43" s="58">
        <v>3.4027777777777775E-2</v>
      </c>
      <c r="M43" s="37">
        <v>-0.34</v>
      </c>
      <c r="N43" s="33"/>
      <c r="O43" s="62">
        <v>14</v>
      </c>
      <c r="P43" s="50" t="s">
        <v>9</v>
      </c>
      <c r="Q43" s="58">
        <v>0.27569444444444446</v>
      </c>
      <c r="R43" s="37">
        <v>5.38</v>
      </c>
      <c r="S43" s="58">
        <v>4.7222222222222221E-2</v>
      </c>
      <c r="T43" s="37">
        <v>-0.01</v>
      </c>
      <c r="U43" s="28"/>
      <c r="V43" s="62">
        <v>29</v>
      </c>
      <c r="W43" s="50" t="s">
        <v>7</v>
      </c>
      <c r="X43" s="36">
        <v>0.22638888888888889</v>
      </c>
      <c r="Y43" s="37">
        <v>5.63</v>
      </c>
      <c r="Z43" s="36">
        <v>1.3888888888888889E-3</v>
      </c>
      <c r="AA43" s="37">
        <v>-0.22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2"/>
      <c r="B44" s="50"/>
      <c r="C44" s="58">
        <v>0.78194444444444444</v>
      </c>
      <c r="D44" s="37">
        <v>5.66</v>
      </c>
      <c r="E44" s="58">
        <v>0.55069444444444449</v>
      </c>
      <c r="F44" s="37">
        <v>0.05</v>
      </c>
      <c r="G44" s="28"/>
      <c r="H44" s="62"/>
      <c r="I44" s="50"/>
      <c r="J44" s="58">
        <v>0.7680555555555556</v>
      </c>
      <c r="K44" s="37">
        <v>5.74</v>
      </c>
      <c r="L44" s="58">
        <v>0.54027777777777775</v>
      </c>
      <c r="M44" s="37">
        <v>-0.02</v>
      </c>
      <c r="N44" s="33"/>
      <c r="O44" s="62"/>
      <c r="P44" s="50"/>
      <c r="Q44" s="58">
        <v>0.78611111111111109</v>
      </c>
      <c r="R44" s="37">
        <v>5.53</v>
      </c>
      <c r="S44" s="58">
        <v>0.55277777777777781</v>
      </c>
      <c r="T44" s="37">
        <v>0.11</v>
      </c>
      <c r="U44" s="28"/>
      <c r="V44" s="62"/>
      <c r="W44" s="50"/>
      <c r="X44" s="36">
        <v>0.73958333333333337</v>
      </c>
      <c r="Y44" s="37">
        <v>5.8</v>
      </c>
      <c r="Z44" s="36">
        <v>0.51249999999999996</v>
      </c>
      <c r="AA44" s="37">
        <v>-0.09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2">
        <v>15</v>
      </c>
      <c r="B46" s="50" t="s">
        <v>6</v>
      </c>
      <c r="C46" s="58">
        <v>0.29722222222222222</v>
      </c>
      <c r="D46" s="37">
        <v>5.48</v>
      </c>
      <c r="E46" s="58">
        <v>7.0833333333333331E-2</v>
      </c>
      <c r="F46" s="37">
        <v>-0.22</v>
      </c>
      <c r="G46" s="28"/>
      <c r="H46" s="62">
        <v>30</v>
      </c>
      <c r="I46" s="50" t="s">
        <v>9</v>
      </c>
      <c r="J46" s="58">
        <v>0.28263888888888888</v>
      </c>
      <c r="K46" s="37">
        <v>5.65</v>
      </c>
      <c r="L46" s="58">
        <v>6.0416666666666667E-2</v>
      </c>
      <c r="M46" s="37">
        <v>-0.3</v>
      </c>
      <c r="N46" s="33"/>
      <c r="O46" s="62">
        <v>15</v>
      </c>
      <c r="P46" s="50" t="s">
        <v>7</v>
      </c>
      <c r="Q46" s="58">
        <v>0.3</v>
      </c>
      <c r="R46" s="37">
        <v>5.25</v>
      </c>
      <c r="S46" s="58">
        <v>6.7361111111111108E-2</v>
      </c>
      <c r="T46" s="37">
        <v>0.12</v>
      </c>
      <c r="U46" s="28"/>
      <c r="V46" s="62">
        <v>30</v>
      </c>
      <c r="W46" s="50" t="s">
        <v>8</v>
      </c>
      <c r="X46" s="36">
        <v>0.25694444444444442</v>
      </c>
      <c r="Y46" s="37">
        <v>5.48</v>
      </c>
      <c r="Z46" s="36">
        <v>2.9166666666666667E-2</v>
      </c>
      <c r="AA46" s="37">
        <v>-0.13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0"/>
      <c r="C47" s="58">
        <v>0.80694444444444446</v>
      </c>
      <c r="D47" s="37">
        <v>5.57</v>
      </c>
      <c r="E47" s="58">
        <v>0.57291666666666663</v>
      </c>
      <c r="F47" s="37">
        <v>0.1</v>
      </c>
      <c r="G47" s="28"/>
      <c r="H47" s="62"/>
      <c r="I47" s="50"/>
      <c r="J47" s="58">
        <v>0.7944444444444444</v>
      </c>
      <c r="K47" s="37">
        <v>5.73</v>
      </c>
      <c r="L47" s="58">
        <v>0.56666666666666665</v>
      </c>
      <c r="M47" s="37">
        <v>-0.01</v>
      </c>
      <c r="N47" s="33"/>
      <c r="O47" s="62"/>
      <c r="P47" s="50"/>
      <c r="Q47" s="58">
        <v>0.81111111111111112</v>
      </c>
      <c r="R47" s="37">
        <v>5.36</v>
      </c>
      <c r="S47" s="58">
        <v>0.57291666666666663</v>
      </c>
      <c r="T47" s="37">
        <v>0.19</v>
      </c>
      <c r="U47" s="28"/>
      <c r="V47" s="62"/>
      <c r="W47" s="50"/>
      <c r="X47" s="36">
        <v>0.77083333333333337</v>
      </c>
      <c r="Y47" s="37">
        <v>5.68</v>
      </c>
      <c r="Z47" s="36">
        <v>0.54236111111111107</v>
      </c>
      <c r="AA47" s="37">
        <v>-0.08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10</v>
      </c>
      <c r="X49" s="36">
        <v>0.28958333333333336</v>
      </c>
      <c r="Y49" s="37">
        <v>5.26</v>
      </c>
      <c r="Z49" s="36">
        <v>5.7638888888888892E-2</v>
      </c>
      <c r="AA49" s="37">
        <v>0.01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0.80555555555555558</v>
      </c>
      <c r="Y50" s="47">
        <v>5.46</v>
      </c>
      <c r="Z50" s="36">
        <v>0.57361111111111107</v>
      </c>
      <c r="AA50" s="47">
        <v>-0.03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1" priority="3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/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31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32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13</v>
      </c>
      <c r="C4" s="34">
        <v>0.32847222222222222</v>
      </c>
      <c r="D4" s="35">
        <v>5</v>
      </c>
      <c r="E4" s="34">
        <v>8.8888888888888892E-2</v>
      </c>
      <c r="F4" s="35">
        <v>0.18</v>
      </c>
      <c r="G4" s="28"/>
      <c r="H4" s="61">
        <v>16</v>
      </c>
      <c r="I4" s="49" t="s">
        <v>4</v>
      </c>
      <c r="J4" s="34">
        <v>0.31805555555555554</v>
      </c>
      <c r="K4" s="35">
        <v>4.75</v>
      </c>
      <c r="L4" s="34">
        <v>6.9444444444444448E-2</v>
      </c>
      <c r="M4" s="35">
        <v>0.56999999999999995</v>
      </c>
      <c r="N4" s="33"/>
      <c r="O4" s="61">
        <v>1</v>
      </c>
      <c r="P4" s="49" t="s">
        <v>6</v>
      </c>
      <c r="Q4" s="34">
        <v>0.3659722222222222</v>
      </c>
      <c r="R4" s="35">
        <v>5.01</v>
      </c>
      <c r="S4" s="34">
        <v>0.11666666666666667</v>
      </c>
      <c r="T4" s="35">
        <v>0.28999999999999998</v>
      </c>
      <c r="U4" s="28"/>
      <c r="V4" s="61">
        <v>16</v>
      </c>
      <c r="W4" s="49" t="s">
        <v>9</v>
      </c>
      <c r="X4" s="34">
        <v>0.3347222222222222</v>
      </c>
      <c r="Y4" s="35">
        <v>4.8600000000000003</v>
      </c>
      <c r="Z4" s="34">
        <v>8.7499999999999994E-2</v>
      </c>
      <c r="AA4" s="35">
        <v>0.48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2" t="s">
        <v>14</v>
      </c>
      <c r="B5" s="50"/>
      <c r="C5" s="36">
        <v>0.84930555555555554</v>
      </c>
      <c r="D5" s="37">
        <v>5.18</v>
      </c>
      <c r="E5" s="36">
        <v>0.60902777777777772</v>
      </c>
      <c r="F5" s="37">
        <v>0.06</v>
      </c>
      <c r="G5" s="28"/>
      <c r="H5" s="62"/>
      <c r="I5" s="50"/>
      <c r="J5" s="36">
        <v>0.83402777777777781</v>
      </c>
      <c r="K5" s="37">
        <v>4.74</v>
      </c>
      <c r="L5" s="36">
        <v>0.58680555555555558</v>
      </c>
      <c r="M5" s="37">
        <v>0.39</v>
      </c>
      <c r="N5" s="33"/>
      <c r="O5" s="62" t="s">
        <v>14</v>
      </c>
      <c r="P5" s="50"/>
      <c r="Q5" s="36">
        <v>0.89027777777777772</v>
      </c>
      <c r="R5" s="37">
        <v>5.21</v>
      </c>
      <c r="S5" s="36">
        <v>0.64652777777777781</v>
      </c>
      <c r="T5" s="37">
        <v>-0.12</v>
      </c>
      <c r="U5" s="28"/>
      <c r="V5" s="62"/>
      <c r="W5" s="50"/>
      <c r="X5" s="36">
        <v>0.8520833333333333</v>
      </c>
      <c r="Y5" s="37">
        <v>4.8899999999999997</v>
      </c>
      <c r="Z5" s="36">
        <v>0.60972222222222228</v>
      </c>
      <c r="AA5" s="37">
        <v>0.21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2">
        <v>2</v>
      </c>
      <c r="B7" s="50" t="s">
        <v>4</v>
      </c>
      <c r="C7" s="36">
        <v>0.375</v>
      </c>
      <c r="D7" s="37">
        <v>4.75</v>
      </c>
      <c r="E7" s="36">
        <v>0.12430555555555556</v>
      </c>
      <c r="F7" s="37">
        <v>0.38</v>
      </c>
      <c r="G7" s="28"/>
      <c r="H7" s="62">
        <v>17</v>
      </c>
      <c r="I7" s="50" t="s">
        <v>6</v>
      </c>
      <c r="J7" s="36">
        <v>0.35138888888888886</v>
      </c>
      <c r="K7" s="37">
        <v>4.5599999999999996</v>
      </c>
      <c r="L7" s="36">
        <v>9.7222222222222224E-2</v>
      </c>
      <c r="M7" s="37">
        <v>0.68</v>
      </c>
      <c r="N7" s="33"/>
      <c r="O7" s="62">
        <v>2</v>
      </c>
      <c r="P7" s="50" t="s">
        <v>9</v>
      </c>
      <c r="Q7" s="36">
        <v>0.40972222222222221</v>
      </c>
      <c r="R7" s="37">
        <v>4.8899999999999997</v>
      </c>
      <c r="S7" s="36">
        <v>0.15625</v>
      </c>
      <c r="T7" s="37">
        <v>0.41</v>
      </c>
      <c r="U7" s="28"/>
      <c r="V7" s="62">
        <v>17</v>
      </c>
      <c r="W7" s="50" t="s">
        <v>7</v>
      </c>
      <c r="X7" s="36">
        <v>0.36736111111111114</v>
      </c>
      <c r="Y7" s="37">
        <v>4.74</v>
      </c>
      <c r="Z7" s="36">
        <v>0.11805555555555555</v>
      </c>
      <c r="AA7" s="37">
        <v>0.53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2"/>
      <c r="B8" s="50"/>
      <c r="C8" s="36">
        <v>0.90208333333333335</v>
      </c>
      <c r="D8" s="37">
        <v>4.97</v>
      </c>
      <c r="E8" s="36">
        <v>0.65208333333333335</v>
      </c>
      <c r="F8" s="37">
        <v>0.16</v>
      </c>
      <c r="G8" s="28"/>
      <c r="H8" s="62" t="s">
        <v>15</v>
      </c>
      <c r="I8" s="50"/>
      <c r="J8" s="36">
        <v>0.875</v>
      </c>
      <c r="K8" s="37">
        <v>4.54</v>
      </c>
      <c r="L8" s="36">
        <v>0.61944444444444446</v>
      </c>
      <c r="M8" s="37">
        <v>0.48</v>
      </c>
      <c r="N8" s="33"/>
      <c r="O8" s="62"/>
      <c r="P8" s="50"/>
      <c r="Q8" s="36">
        <v>0.93611111111111112</v>
      </c>
      <c r="R8" s="37">
        <v>5.0599999999999996</v>
      </c>
      <c r="S8" s="36">
        <v>0.6875</v>
      </c>
      <c r="T8" s="37">
        <v>-0.03</v>
      </c>
      <c r="U8" s="28"/>
      <c r="V8" s="62" t="s">
        <v>15</v>
      </c>
      <c r="W8" s="50"/>
      <c r="X8" s="36">
        <v>0.89236111111111116</v>
      </c>
      <c r="Y8" s="37">
        <v>4.78</v>
      </c>
      <c r="Z8" s="36">
        <v>0.64236111111111116</v>
      </c>
      <c r="AA8" s="37">
        <v>0.25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2">
        <v>3</v>
      </c>
      <c r="B10" s="50" t="s">
        <v>6</v>
      </c>
      <c r="C10" s="36">
        <v>0.42708333333333331</v>
      </c>
      <c r="D10" s="37">
        <v>4.62</v>
      </c>
      <c r="E10" s="36">
        <v>0.16805555555555557</v>
      </c>
      <c r="F10" s="37">
        <v>0.55000000000000004</v>
      </c>
      <c r="G10" s="28"/>
      <c r="H10" s="62">
        <v>18</v>
      </c>
      <c r="I10" s="50" t="s">
        <v>9</v>
      </c>
      <c r="J10" s="36">
        <v>0.39513888888888887</v>
      </c>
      <c r="K10" s="37">
        <v>4.4000000000000004</v>
      </c>
      <c r="L10" s="36">
        <v>0.13333333333333333</v>
      </c>
      <c r="M10" s="37">
        <v>0.81</v>
      </c>
      <c r="N10" s="33"/>
      <c r="O10" s="62">
        <v>3</v>
      </c>
      <c r="P10" s="50" t="s">
        <v>7</v>
      </c>
      <c r="Q10" s="36">
        <v>0.45694444444444443</v>
      </c>
      <c r="R10" s="37">
        <v>4.82</v>
      </c>
      <c r="S10" s="36">
        <v>0.20069444444444445</v>
      </c>
      <c r="T10" s="37">
        <v>0.5</v>
      </c>
      <c r="U10" s="28"/>
      <c r="V10" s="62">
        <v>18</v>
      </c>
      <c r="W10" s="50" t="s">
        <v>8</v>
      </c>
      <c r="X10" s="36">
        <v>0.40902777777777777</v>
      </c>
      <c r="Y10" s="37">
        <v>4.6399999999999997</v>
      </c>
      <c r="Z10" s="36">
        <v>0.15277777777777779</v>
      </c>
      <c r="AA10" s="37">
        <v>0.57999999999999996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2"/>
      <c r="B11" s="50"/>
      <c r="C11" s="36">
        <v>0.95625000000000004</v>
      </c>
      <c r="D11" s="37">
        <v>4.91</v>
      </c>
      <c r="E11" s="36">
        <v>0.70277777777777772</v>
      </c>
      <c r="F11" s="37">
        <v>0.2</v>
      </c>
      <c r="G11" s="28"/>
      <c r="H11" s="62"/>
      <c r="I11" s="50"/>
      <c r="J11" s="36">
        <v>0.92708333333333337</v>
      </c>
      <c r="K11" s="37">
        <v>4.47</v>
      </c>
      <c r="L11" s="36">
        <v>0.66180555555555554</v>
      </c>
      <c r="M11" s="37">
        <v>0.56000000000000005</v>
      </c>
      <c r="N11" s="33"/>
      <c r="O11" s="62"/>
      <c r="P11" s="50"/>
      <c r="Q11" s="36">
        <v>0.98472222222222228</v>
      </c>
      <c r="R11" s="37">
        <v>5</v>
      </c>
      <c r="S11" s="36">
        <v>0.73333333333333328</v>
      </c>
      <c r="T11" s="37">
        <v>0.06</v>
      </c>
      <c r="U11" s="28"/>
      <c r="V11" s="62"/>
      <c r="W11" s="50"/>
      <c r="X11" s="36">
        <v>0.93888888888888888</v>
      </c>
      <c r="Y11" s="37">
        <v>4.75</v>
      </c>
      <c r="Z11" s="36">
        <v>0.68125000000000002</v>
      </c>
      <c r="AA11" s="37">
        <v>0.28999999999999998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2">
        <v>4</v>
      </c>
      <c r="B13" s="50" t="s">
        <v>9</v>
      </c>
      <c r="C13" s="36">
        <v>0.4826388888888889</v>
      </c>
      <c r="D13" s="37">
        <v>4.67</v>
      </c>
      <c r="E13" s="36">
        <v>0.22361111111111112</v>
      </c>
      <c r="F13" s="37">
        <v>0.6</v>
      </c>
      <c r="G13" s="28"/>
      <c r="H13" s="62">
        <v>19</v>
      </c>
      <c r="I13" s="50" t="s">
        <v>7</v>
      </c>
      <c r="J13" s="36">
        <v>0.4465277777777778</v>
      </c>
      <c r="K13" s="37">
        <v>4.37</v>
      </c>
      <c r="L13" s="36">
        <v>0.17986111111111111</v>
      </c>
      <c r="M13" s="37">
        <v>0.88</v>
      </c>
      <c r="N13" s="33"/>
      <c r="O13" s="62">
        <v>4</v>
      </c>
      <c r="P13" s="50" t="s">
        <v>8</v>
      </c>
      <c r="Q13" s="36" t="s">
        <v>5</v>
      </c>
      <c r="R13" s="37" t="s">
        <v>5</v>
      </c>
      <c r="S13" s="36">
        <v>0.25138888888888888</v>
      </c>
      <c r="T13" s="37">
        <v>0.5</v>
      </c>
      <c r="U13" s="28"/>
      <c r="V13" s="62">
        <v>19</v>
      </c>
      <c r="W13" s="50" t="s">
        <v>10</v>
      </c>
      <c r="X13" s="36">
        <v>0.45694444444444443</v>
      </c>
      <c r="Y13" s="37">
        <v>4.6500000000000004</v>
      </c>
      <c r="Z13" s="36">
        <v>0.19444444444444445</v>
      </c>
      <c r="AA13" s="37">
        <v>0.61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2"/>
      <c r="B14" s="50"/>
      <c r="C14" s="36" t="s">
        <v>5</v>
      </c>
      <c r="D14" s="37" t="s">
        <v>5</v>
      </c>
      <c r="E14" s="36">
        <v>0.75972222222222219</v>
      </c>
      <c r="F14" s="37">
        <v>0.13</v>
      </c>
      <c r="G14" s="28"/>
      <c r="H14" s="62"/>
      <c r="I14" s="50"/>
      <c r="J14" s="36">
        <v>0.9770833333333333</v>
      </c>
      <c r="K14" s="37">
        <v>4.5999999999999996</v>
      </c>
      <c r="L14" s="36">
        <v>0.72361111111111109</v>
      </c>
      <c r="M14" s="37">
        <v>0.51</v>
      </c>
      <c r="N14" s="33"/>
      <c r="O14" s="62"/>
      <c r="P14" s="50"/>
      <c r="Q14" s="36">
        <v>0.50486111111111109</v>
      </c>
      <c r="R14" s="37">
        <v>4.8600000000000003</v>
      </c>
      <c r="S14" s="36">
        <v>0.78472222222222221</v>
      </c>
      <c r="T14" s="37">
        <v>0.08</v>
      </c>
      <c r="U14" s="28"/>
      <c r="V14" s="62"/>
      <c r="W14" s="50"/>
      <c r="X14" s="36">
        <v>0.98611111111111116</v>
      </c>
      <c r="Y14" s="37">
        <v>4.84</v>
      </c>
      <c r="Z14" s="36">
        <v>0.72847222222222219</v>
      </c>
      <c r="AA14" s="37">
        <v>0.28000000000000003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2">
        <v>5</v>
      </c>
      <c r="B16" s="50" t="s">
        <v>7</v>
      </c>
      <c r="C16" s="36">
        <v>9.7222222222222224E-3</v>
      </c>
      <c r="D16" s="37">
        <v>5.03</v>
      </c>
      <c r="E16" s="36">
        <v>0.28472222222222221</v>
      </c>
      <c r="F16" s="37">
        <v>0.45</v>
      </c>
      <c r="G16" s="28"/>
      <c r="H16" s="62">
        <v>20</v>
      </c>
      <c r="I16" s="50" t="s">
        <v>8</v>
      </c>
      <c r="J16" s="36">
        <v>0.49861111111111112</v>
      </c>
      <c r="K16" s="37">
        <v>4.5599999999999996</v>
      </c>
      <c r="L16" s="36">
        <v>0.24305555555555555</v>
      </c>
      <c r="M16" s="37">
        <v>0.77</v>
      </c>
      <c r="N16" s="33"/>
      <c r="O16" s="62">
        <v>5</v>
      </c>
      <c r="P16" s="50" t="s">
        <v>10</v>
      </c>
      <c r="Q16" s="36">
        <v>3.0555555555555555E-2</v>
      </c>
      <c r="R16" s="37">
        <v>5.04</v>
      </c>
      <c r="S16" s="36">
        <v>0.30277777777777776</v>
      </c>
      <c r="T16" s="37">
        <v>0.41</v>
      </c>
      <c r="U16" s="28"/>
      <c r="V16" s="62">
        <v>20</v>
      </c>
      <c r="W16" s="50" t="s">
        <v>13</v>
      </c>
      <c r="X16" s="36" t="s">
        <v>5</v>
      </c>
      <c r="Y16" s="37" t="s">
        <v>5</v>
      </c>
      <c r="Z16" s="36">
        <v>0.24444444444444444</v>
      </c>
      <c r="AA16" s="37">
        <v>0.55000000000000004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2"/>
      <c r="B17" s="50"/>
      <c r="C17" s="36">
        <v>0.52986111111111112</v>
      </c>
      <c r="D17" s="37">
        <v>4.91</v>
      </c>
      <c r="E17" s="36">
        <v>0.81527777777777777</v>
      </c>
      <c r="F17" s="37">
        <v>-7.0000000000000007E-2</v>
      </c>
      <c r="G17" s="28"/>
      <c r="H17" s="62"/>
      <c r="I17" s="50"/>
      <c r="J17" s="36" t="s">
        <v>5</v>
      </c>
      <c r="K17" s="37" t="s">
        <v>5</v>
      </c>
      <c r="L17" s="36">
        <v>0.7729166666666667</v>
      </c>
      <c r="M17" s="37">
        <v>0.3</v>
      </c>
      <c r="N17" s="33"/>
      <c r="O17" s="62"/>
      <c r="P17" s="50"/>
      <c r="Q17" s="36">
        <v>0.54583333333333328</v>
      </c>
      <c r="R17" s="37">
        <v>4.97</v>
      </c>
      <c r="S17" s="36">
        <v>0.82986111111111116</v>
      </c>
      <c r="T17" s="37">
        <v>0.04</v>
      </c>
      <c r="U17" s="28"/>
      <c r="V17" s="62"/>
      <c r="W17" s="50"/>
      <c r="X17" s="36">
        <v>0.50555555555555554</v>
      </c>
      <c r="Y17" s="37">
        <v>4.8</v>
      </c>
      <c r="Z17" s="36">
        <v>0.77708333333333335</v>
      </c>
      <c r="AA17" s="37">
        <v>0.2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2">
        <v>6</v>
      </c>
      <c r="B19" s="50" t="s">
        <v>8</v>
      </c>
      <c r="C19" s="36">
        <v>5.4166666666666669E-2</v>
      </c>
      <c r="D19" s="37">
        <v>5.24</v>
      </c>
      <c r="E19" s="36">
        <v>0.33194444444444443</v>
      </c>
      <c r="F19" s="37">
        <v>0.23</v>
      </c>
      <c r="G19" s="28"/>
      <c r="H19" s="62">
        <v>21</v>
      </c>
      <c r="I19" s="50" t="s">
        <v>10</v>
      </c>
      <c r="J19" s="36">
        <v>2.361111111111111E-2</v>
      </c>
      <c r="K19" s="37">
        <v>4.9000000000000004</v>
      </c>
      <c r="L19" s="36">
        <v>0.29166666666666669</v>
      </c>
      <c r="M19" s="37">
        <v>0.52</v>
      </c>
      <c r="N19" s="33"/>
      <c r="O19" s="62">
        <v>6</v>
      </c>
      <c r="P19" s="50" t="s">
        <v>13</v>
      </c>
      <c r="Q19" s="36">
        <v>7.013888888888889E-2</v>
      </c>
      <c r="R19" s="37">
        <v>5.0999999999999996</v>
      </c>
      <c r="S19" s="36">
        <v>0.34444444444444444</v>
      </c>
      <c r="T19" s="37">
        <v>0.28999999999999998</v>
      </c>
      <c r="U19" s="28"/>
      <c r="V19" s="62">
        <v>21</v>
      </c>
      <c r="W19" s="50" t="s">
        <v>4</v>
      </c>
      <c r="X19" s="36">
        <v>3.0555555555555555E-2</v>
      </c>
      <c r="Y19" s="37">
        <v>5.03</v>
      </c>
      <c r="Z19" s="36">
        <v>0.29583333333333334</v>
      </c>
      <c r="AA19" s="37">
        <v>0.39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2"/>
      <c r="B20" s="50"/>
      <c r="C20" s="36">
        <v>0.56874999999999998</v>
      </c>
      <c r="D20" s="37">
        <v>5.14</v>
      </c>
      <c r="E20" s="36">
        <v>0.85624999999999996</v>
      </c>
      <c r="F20" s="37">
        <v>-0.24</v>
      </c>
      <c r="G20" s="28"/>
      <c r="H20" s="62"/>
      <c r="I20" s="50"/>
      <c r="J20" s="36">
        <v>0.54097222222222219</v>
      </c>
      <c r="K20" s="37">
        <v>4.8899999999999997</v>
      </c>
      <c r="L20" s="36">
        <v>0.81597222222222221</v>
      </c>
      <c r="M20" s="37">
        <v>0.1</v>
      </c>
      <c r="N20" s="33"/>
      <c r="O20" s="62"/>
      <c r="P20" s="50"/>
      <c r="Q20" s="36">
        <v>0.58263888888888893</v>
      </c>
      <c r="R20" s="37">
        <v>5.08</v>
      </c>
      <c r="S20" s="36">
        <v>0.86527777777777781</v>
      </c>
      <c r="T20" s="37">
        <v>0.04</v>
      </c>
      <c r="U20" s="28"/>
      <c r="V20" s="62"/>
      <c r="W20" s="50"/>
      <c r="X20" s="36">
        <v>0.54861111111111116</v>
      </c>
      <c r="Y20" s="37">
        <v>5.07</v>
      </c>
      <c r="Z20" s="36">
        <v>0.82430555555555551</v>
      </c>
      <c r="AA20" s="37">
        <v>7.0000000000000007E-2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2">
        <v>7</v>
      </c>
      <c r="B22" s="50" t="s">
        <v>10</v>
      </c>
      <c r="C22" s="36">
        <v>9.0277777777777776E-2</v>
      </c>
      <c r="D22" s="37">
        <v>5.37</v>
      </c>
      <c r="E22" s="36">
        <v>0.36805555555555558</v>
      </c>
      <c r="F22" s="37">
        <v>0.1</v>
      </c>
      <c r="G22" s="28"/>
      <c r="H22" s="62">
        <v>22</v>
      </c>
      <c r="I22" s="50" t="s">
        <v>13</v>
      </c>
      <c r="J22" s="36">
        <v>6.1111111111111109E-2</v>
      </c>
      <c r="K22" s="37">
        <v>5.22</v>
      </c>
      <c r="L22" s="36">
        <v>0.33194444444444443</v>
      </c>
      <c r="M22" s="37">
        <v>0.28999999999999998</v>
      </c>
      <c r="N22" s="33"/>
      <c r="O22" s="62">
        <v>7</v>
      </c>
      <c r="P22" s="50" t="s">
        <v>4</v>
      </c>
      <c r="Q22" s="36">
        <v>0.10416666666666667</v>
      </c>
      <c r="R22" s="37">
        <v>5.13</v>
      </c>
      <c r="S22" s="36">
        <v>0.37847222222222221</v>
      </c>
      <c r="T22" s="37">
        <v>0.22</v>
      </c>
      <c r="U22" s="28"/>
      <c r="V22" s="62">
        <v>22</v>
      </c>
      <c r="W22" s="50" t="s">
        <v>6</v>
      </c>
      <c r="X22" s="36">
        <v>7.0833333333333331E-2</v>
      </c>
      <c r="Y22" s="37">
        <v>5.25</v>
      </c>
      <c r="Z22" s="36">
        <v>0.34305555555555556</v>
      </c>
      <c r="AA22" s="37">
        <v>0.2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2"/>
      <c r="B23" s="50"/>
      <c r="C23" s="36">
        <v>0.60138888888888886</v>
      </c>
      <c r="D23" s="37">
        <v>5.29</v>
      </c>
      <c r="E23" s="36">
        <v>0.88888888888888884</v>
      </c>
      <c r="F23" s="37">
        <v>-0.25</v>
      </c>
      <c r="G23" s="28"/>
      <c r="H23" s="62"/>
      <c r="I23" s="50"/>
      <c r="J23" s="36">
        <v>0.5756944444444444</v>
      </c>
      <c r="K23" s="37">
        <v>5.22</v>
      </c>
      <c r="L23" s="36">
        <v>0.85486111111111107</v>
      </c>
      <c r="M23" s="37">
        <v>-7.0000000000000007E-2</v>
      </c>
      <c r="N23" s="33"/>
      <c r="O23" s="62"/>
      <c r="P23" s="50"/>
      <c r="Q23" s="36">
        <v>0.61458333333333337</v>
      </c>
      <c r="R23" s="37">
        <v>5.15</v>
      </c>
      <c r="S23" s="36">
        <v>0.89513888888888893</v>
      </c>
      <c r="T23" s="37">
        <v>0.11</v>
      </c>
      <c r="U23" s="28"/>
      <c r="V23" s="62"/>
      <c r="W23" s="50"/>
      <c r="X23" s="36">
        <v>0.58680555555555558</v>
      </c>
      <c r="Y23" s="37">
        <v>5.35</v>
      </c>
      <c r="Z23" s="36">
        <v>0.86805555555555558</v>
      </c>
      <c r="AA23" s="37">
        <v>-0.04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2">
        <v>8</v>
      </c>
      <c r="B25" s="50" t="s">
        <v>13</v>
      </c>
      <c r="C25" s="36">
        <v>0.12083333333333333</v>
      </c>
      <c r="D25" s="37">
        <v>5.39</v>
      </c>
      <c r="E25" s="36">
        <v>0.39791666666666664</v>
      </c>
      <c r="F25" s="37">
        <v>7.0000000000000007E-2</v>
      </c>
      <c r="G25" s="28"/>
      <c r="H25" s="62">
        <v>23</v>
      </c>
      <c r="I25" s="50" t="s">
        <v>4</v>
      </c>
      <c r="J25" s="36">
        <v>9.375E-2</v>
      </c>
      <c r="K25" s="37">
        <v>5.47</v>
      </c>
      <c r="L25" s="36">
        <v>0.36875000000000002</v>
      </c>
      <c r="M25" s="37">
        <v>0.12</v>
      </c>
      <c r="N25" s="33"/>
      <c r="O25" s="62">
        <v>8</v>
      </c>
      <c r="P25" s="50" t="s">
        <v>6</v>
      </c>
      <c r="Q25" s="36">
        <v>0.13402777777777777</v>
      </c>
      <c r="R25" s="37">
        <v>5.13</v>
      </c>
      <c r="S25" s="36">
        <v>0.40763888888888888</v>
      </c>
      <c r="T25" s="37">
        <v>0.19</v>
      </c>
      <c r="U25" s="28"/>
      <c r="V25" s="62">
        <v>23</v>
      </c>
      <c r="W25" s="50" t="s">
        <v>9</v>
      </c>
      <c r="X25" s="36">
        <v>0.1076388888888889</v>
      </c>
      <c r="Y25" s="37">
        <v>5.41</v>
      </c>
      <c r="Z25" s="36">
        <v>0.38680555555555557</v>
      </c>
      <c r="AA25" s="37">
        <v>0.02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2"/>
      <c r="B26" s="50"/>
      <c r="C26" s="36">
        <v>0.62986111111111109</v>
      </c>
      <c r="D26" s="37">
        <v>5.35</v>
      </c>
      <c r="E26" s="36">
        <v>0.91666666666666663</v>
      </c>
      <c r="F26" s="37">
        <v>-0.15</v>
      </c>
      <c r="G26" s="28"/>
      <c r="H26" s="62"/>
      <c r="I26" s="50"/>
      <c r="J26" s="36">
        <v>0.6069444444444444</v>
      </c>
      <c r="K26" s="37">
        <v>5.49</v>
      </c>
      <c r="L26" s="36">
        <v>0.89027777777777772</v>
      </c>
      <c r="M26" s="37">
        <v>-0.18</v>
      </c>
      <c r="N26" s="33"/>
      <c r="O26" s="62"/>
      <c r="P26" s="50"/>
      <c r="Q26" s="36">
        <v>0.64375000000000004</v>
      </c>
      <c r="R26" s="37">
        <v>5.19</v>
      </c>
      <c r="S26" s="36">
        <v>0.92083333333333328</v>
      </c>
      <c r="T26" s="37">
        <v>0.19</v>
      </c>
      <c r="U26" s="28"/>
      <c r="V26" s="62"/>
      <c r="W26" s="50"/>
      <c r="X26" s="36">
        <v>0.62222222222222223</v>
      </c>
      <c r="Y26" s="37">
        <v>5.57</v>
      </c>
      <c r="Z26" s="36">
        <v>0.90763888888888888</v>
      </c>
      <c r="AA26" s="37">
        <v>-0.11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2">
        <v>9</v>
      </c>
      <c r="B28" s="50" t="s">
        <v>4</v>
      </c>
      <c r="C28" s="36">
        <v>0.14722222222222223</v>
      </c>
      <c r="D28" s="37">
        <v>5.35</v>
      </c>
      <c r="E28" s="36">
        <v>0.42499999999999999</v>
      </c>
      <c r="F28" s="37">
        <v>0.09</v>
      </c>
      <c r="G28" s="28"/>
      <c r="H28" s="62">
        <v>24</v>
      </c>
      <c r="I28" s="50" t="s">
        <v>6</v>
      </c>
      <c r="J28" s="36">
        <v>0.12430555555555556</v>
      </c>
      <c r="K28" s="37">
        <v>5.62</v>
      </c>
      <c r="L28" s="36">
        <v>0.40347222222222223</v>
      </c>
      <c r="M28" s="37">
        <v>-0.01</v>
      </c>
      <c r="N28" s="33"/>
      <c r="O28" s="62">
        <v>9</v>
      </c>
      <c r="P28" s="50" t="s">
        <v>9</v>
      </c>
      <c r="Q28" s="36">
        <v>0.16041666666666668</v>
      </c>
      <c r="R28" s="37">
        <v>5.12</v>
      </c>
      <c r="S28" s="36">
        <v>0.43472222222222223</v>
      </c>
      <c r="T28" s="37">
        <v>0.17</v>
      </c>
      <c r="U28" s="28"/>
      <c r="V28" s="62">
        <v>24</v>
      </c>
      <c r="W28" s="50" t="s">
        <v>7</v>
      </c>
      <c r="X28" s="36">
        <v>0.1423611111111111</v>
      </c>
      <c r="Y28" s="37">
        <v>5.5</v>
      </c>
      <c r="Z28" s="36">
        <v>0.42708333333333331</v>
      </c>
      <c r="AA28" s="37">
        <v>-0.14000000000000001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2" t="s">
        <v>12</v>
      </c>
      <c r="B29" s="50"/>
      <c r="C29" s="36">
        <v>0.65555555555555556</v>
      </c>
      <c r="D29" s="37">
        <v>5.4</v>
      </c>
      <c r="E29" s="36">
        <v>0.94097222222222221</v>
      </c>
      <c r="F29" s="37">
        <v>-0.03</v>
      </c>
      <c r="G29" s="28"/>
      <c r="H29" s="62" t="s">
        <v>11</v>
      </c>
      <c r="I29" s="50"/>
      <c r="J29" s="36">
        <v>0.63680555555555551</v>
      </c>
      <c r="K29" s="37">
        <v>5.68</v>
      </c>
      <c r="L29" s="36">
        <v>0.92361111111111116</v>
      </c>
      <c r="M29" s="37">
        <v>-0.22</v>
      </c>
      <c r="N29" s="33"/>
      <c r="O29" s="62" t="s">
        <v>12</v>
      </c>
      <c r="P29" s="50"/>
      <c r="Q29" s="36">
        <v>0.6694444444444444</v>
      </c>
      <c r="R29" s="37">
        <v>5.24</v>
      </c>
      <c r="S29" s="36">
        <v>0.94513888888888886</v>
      </c>
      <c r="T29" s="37">
        <v>0.25</v>
      </c>
      <c r="U29" s="28"/>
      <c r="V29" s="62" t="s">
        <v>11</v>
      </c>
      <c r="W29" s="50"/>
      <c r="X29" s="36">
        <v>0.65694444444444444</v>
      </c>
      <c r="Y29" s="37">
        <v>5.71</v>
      </c>
      <c r="Z29" s="36">
        <v>0.94444444444444442</v>
      </c>
      <c r="AA29" s="37">
        <v>-0.13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2">
        <v>10</v>
      </c>
      <c r="B31" s="50" t="s">
        <v>6</v>
      </c>
      <c r="C31" s="36">
        <v>0.17152777777777778</v>
      </c>
      <c r="D31" s="37">
        <v>5.31</v>
      </c>
      <c r="E31" s="36">
        <v>0.44930555555555557</v>
      </c>
      <c r="F31" s="37">
        <v>0.11</v>
      </c>
      <c r="G31" s="28"/>
      <c r="H31" s="62">
        <v>25</v>
      </c>
      <c r="I31" s="50" t="s">
        <v>9</v>
      </c>
      <c r="J31" s="36">
        <v>0.15416666666666667</v>
      </c>
      <c r="K31" s="37">
        <v>5.67</v>
      </c>
      <c r="L31" s="36">
        <v>0.4375</v>
      </c>
      <c r="M31" s="37">
        <v>-0.09</v>
      </c>
      <c r="N31" s="33"/>
      <c r="O31" s="62">
        <v>10</v>
      </c>
      <c r="P31" s="50" t="s">
        <v>7</v>
      </c>
      <c r="Q31" s="36">
        <v>0.18402777777777779</v>
      </c>
      <c r="R31" s="37">
        <v>5.14</v>
      </c>
      <c r="S31" s="36">
        <v>0.4597222222222222</v>
      </c>
      <c r="T31" s="37">
        <v>0.13</v>
      </c>
      <c r="U31" s="28"/>
      <c r="V31" s="62">
        <v>25</v>
      </c>
      <c r="W31" s="50" t="s">
        <v>8</v>
      </c>
      <c r="X31" s="36">
        <v>0.1763888888888889</v>
      </c>
      <c r="Y31" s="37">
        <v>5.53</v>
      </c>
      <c r="Z31" s="36">
        <v>0.46458333333333335</v>
      </c>
      <c r="AA31" s="37">
        <v>-0.27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2"/>
      <c r="B32" s="50"/>
      <c r="C32" s="36">
        <v>0.67986111111111114</v>
      </c>
      <c r="D32" s="37">
        <v>5.44</v>
      </c>
      <c r="E32" s="36">
        <v>0.96319444444444446</v>
      </c>
      <c r="F32" s="37">
        <v>0.08</v>
      </c>
      <c r="G32" s="28"/>
      <c r="H32" s="62"/>
      <c r="I32" s="50"/>
      <c r="J32" s="36">
        <v>0.66736111111111107</v>
      </c>
      <c r="K32" s="37">
        <v>5.79</v>
      </c>
      <c r="L32" s="36">
        <v>0.95625000000000004</v>
      </c>
      <c r="M32" s="37">
        <v>-0.2</v>
      </c>
      <c r="N32" s="33"/>
      <c r="O32" s="62"/>
      <c r="P32" s="50"/>
      <c r="Q32" s="36">
        <v>0.69374999999999998</v>
      </c>
      <c r="R32" s="37">
        <v>5.3</v>
      </c>
      <c r="S32" s="36">
        <v>0.96875</v>
      </c>
      <c r="T32" s="37">
        <v>0.28000000000000003</v>
      </c>
      <c r="U32" s="28"/>
      <c r="V32" s="62"/>
      <c r="W32" s="50"/>
      <c r="X32" s="36">
        <v>0.69027777777777777</v>
      </c>
      <c r="Y32" s="37">
        <v>5.79</v>
      </c>
      <c r="Z32" s="36">
        <v>0.97777777777777775</v>
      </c>
      <c r="AA32" s="37">
        <v>-0.11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2">
        <v>11</v>
      </c>
      <c r="B34" s="50" t="s">
        <v>9</v>
      </c>
      <c r="C34" s="36">
        <v>0.19444444444444445</v>
      </c>
      <c r="D34" s="37">
        <v>5.3</v>
      </c>
      <c r="E34" s="36">
        <v>0.47291666666666665</v>
      </c>
      <c r="F34" s="37">
        <v>0.11</v>
      </c>
      <c r="G34" s="28"/>
      <c r="H34" s="62">
        <v>26</v>
      </c>
      <c r="I34" s="50" t="s">
        <v>7</v>
      </c>
      <c r="J34" s="36">
        <v>0.18472222222222223</v>
      </c>
      <c r="K34" s="37">
        <v>5.64</v>
      </c>
      <c r="L34" s="36">
        <v>0.47152777777777777</v>
      </c>
      <c r="M34" s="37">
        <v>-0.15</v>
      </c>
      <c r="N34" s="33"/>
      <c r="O34" s="62">
        <v>11</v>
      </c>
      <c r="P34" s="50" t="s">
        <v>8</v>
      </c>
      <c r="Q34" s="36">
        <v>0.20694444444444443</v>
      </c>
      <c r="R34" s="37">
        <v>5.18</v>
      </c>
      <c r="S34" s="36">
        <v>0.48472222222222222</v>
      </c>
      <c r="T34" s="37">
        <v>0.1</v>
      </c>
      <c r="U34" s="28"/>
      <c r="V34" s="62">
        <v>26</v>
      </c>
      <c r="W34" s="50" t="s">
        <v>10</v>
      </c>
      <c r="X34" s="36">
        <v>0.20972222222222223</v>
      </c>
      <c r="Y34" s="37">
        <v>5.52</v>
      </c>
      <c r="Z34" s="36" t="s">
        <v>5</v>
      </c>
      <c r="AA34" s="37" t="s">
        <v>5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2"/>
      <c r="B35" s="50"/>
      <c r="C35" s="36">
        <v>0.70416666666666672</v>
      </c>
      <c r="D35" s="37">
        <v>5.46</v>
      </c>
      <c r="E35" s="36">
        <v>0.98472222222222228</v>
      </c>
      <c r="F35" s="37">
        <v>0.16</v>
      </c>
      <c r="G35" s="28"/>
      <c r="H35" s="62"/>
      <c r="I35" s="50"/>
      <c r="J35" s="36">
        <v>0.69861111111111107</v>
      </c>
      <c r="K35" s="37">
        <v>5.83</v>
      </c>
      <c r="L35" s="36">
        <v>0.98750000000000004</v>
      </c>
      <c r="M35" s="37">
        <v>-0.14000000000000001</v>
      </c>
      <c r="N35" s="33"/>
      <c r="O35" s="62"/>
      <c r="P35" s="50"/>
      <c r="Q35" s="36">
        <v>0.71805555555555556</v>
      </c>
      <c r="R35" s="37">
        <v>5.33</v>
      </c>
      <c r="S35" s="36">
        <v>0.9916666666666667</v>
      </c>
      <c r="T35" s="37">
        <v>0.28999999999999998</v>
      </c>
      <c r="U35" s="28"/>
      <c r="V35" s="62"/>
      <c r="W35" s="50"/>
      <c r="X35" s="36">
        <v>0.72430555555555554</v>
      </c>
      <c r="Y35" s="37">
        <v>5.81</v>
      </c>
      <c r="Z35" s="36">
        <v>0.50069444444444444</v>
      </c>
      <c r="AA35" s="37">
        <v>-0.37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7</v>
      </c>
      <c r="C37" s="36">
        <v>0.21805555555555556</v>
      </c>
      <c r="D37" s="37">
        <v>5.27</v>
      </c>
      <c r="E37" s="36">
        <v>0.49583333333333335</v>
      </c>
      <c r="F37" s="37">
        <v>0.11</v>
      </c>
      <c r="G37" s="28"/>
      <c r="H37" s="62">
        <v>27</v>
      </c>
      <c r="I37" s="50" t="s">
        <v>8</v>
      </c>
      <c r="J37" s="36">
        <v>0.21666666666666667</v>
      </c>
      <c r="K37" s="37">
        <v>5.55</v>
      </c>
      <c r="L37" s="36" t="s">
        <v>5</v>
      </c>
      <c r="M37" s="37" t="s">
        <v>5</v>
      </c>
      <c r="N37" s="33"/>
      <c r="O37" s="62">
        <v>12</v>
      </c>
      <c r="P37" s="50" t="s">
        <v>10</v>
      </c>
      <c r="Q37" s="36">
        <v>0.23055555555555557</v>
      </c>
      <c r="R37" s="37">
        <v>5.2</v>
      </c>
      <c r="S37" s="36" t="s">
        <v>5</v>
      </c>
      <c r="T37" s="37" t="s">
        <v>5</v>
      </c>
      <c r="U37" s="28"/>
      <c r="V37" s="62">
        <v>27</v>
      </c>
      <c r="W37" s="50" t="s">
        <v>13</v>
      </c>
      <c r="X37" s="36">
        <v>0.24374999999999999</v>
      </c>
      <c r="Y37" s="37">
        <v>5.5</v>
      </c>
      <c r="Z37" s="36">
        <v>1.1111111111111112E-2</v>
      </c>
      <c r="AA37" s="37">
        <v>-0.06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2"/>
      <c r="B38" s="50"/>
      <c r="C38" s="36">
        <v>0.72916666666666663</v>
      </c>
      <c r="D38" s="37">
        <v>5.42</v>
      </c>
      <c r="E38" s="36" t="s">
        <v>5</v>
      </c>
      <c r="F38" s="37" t="s">
        <v>5</v>
      </c>
      <c r="G38" s="28"/>
      <c r="H38" s="62"/>
      <c r="I38" s="50"/>
      <c r="J38" s="36">
        <v>0.73055555555555551</v>
      </c>
      <c r="K38" s="37">
        <v>5.79</v>
      </c>
      <c r="L38" s="36">
        <v>0.50486111111111109</v>
      </c>
      <c r="M38" s="37">
        <v>-0.19</v>
      </c>
      <c r="N38" s="33"/>
      <c r="O38" s="62"/>
      <c r="P38" s="50"/>
      <c r="Q38" s="36">
        <v>0.74375000000000002</v>
      </c>
      <c r="R38" s="37">
        <v>5.31</v>
      </c>
      <c r="S38" s="36">
        <v>0.50902777777777775</v>
      </c>
      <c r="T38" s="37">
        <v>0.08</v>
      </c>
      <c r="U38" s="28"/>
      <c r="V38" s="62"/>
      <c r="W38" s="50"/>
      <c r="X38" s="36">
        <v>0.75902777777777775</v>
      </c>
      <c r="Y38" s="37">
        <v>5.78</v>
      </c>
      <c r="Z38" s="36">
        <v>0.53472222222222221</v>
      </c>
      <c r="AA38" s="37">
        <v>-0.44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8</v>
      </c>
      <c r="C40" s="36">
        <v>0.24166666666666667</v>
      </c>
      <c r="D40" s="37">
        <v>5.2</v>
      </c>
      <c r="E40" s="36">
        <v>6.2500000000000003E-3</v>
      </c>
      <c r="F40" s="37">
        <v>0.24</v>
      </c>
      <c r="G40" s="28"/>
      <c r="H40" s="62">
        <v>28</v>
      </c>
      <c r="I40" s="50" t="s">
        <v>10</v>
      </c>
      <c r="J40" s="36">
        <v>0.24930555555555556</v>
      </c>
      <c r="K40" s="37">
        <v>5.43</v>
      </c>
      <c r="L40" s="36">
        <v>1.8055555555555554E-2</v>
      </c>
      <c r="M40" s="37">
        <v>-0.05</v>
      </c>
      <c r="N40" s="33"/>
      <c r="O40" s="62">
        <v>13</v>
      </c>
      <c r="P40" s="50" t="s">
        <v>13</v>
      </c>
      <c r="Q40" s="36">
        <v>0.25555555555555554</v>
      </c>
      <c r="R40" s="37">
        <v>5.17</v>
      </c>
      <c r="S40" s="36">
        <v>1.4583333333333334E-2</v>
      </c>
      <c r="T40" s="37">
        <v>0.32</v>
      </c>
      <c r="U40" s="28"/>
      <c r="V40" s="62">
        <v>28</v>
      </c>
      <c r="W40" s="50" t="s">
        <v>4</v>
      </c>
      <c r="X40" s="36">
        <v>0.27777777777777779</v>
      </c>
      <c r="Y40" s="37">
        <v>5.46</v>
      </c>
      <c r="Z40" s="36">
        <v>4.2361111111111113E-2</v>
      </c>
      <c r="AA40" s="37">
        <v>-0.01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2"/>
      <c r="B41" s="50"/>
      <c r="C41" s="36">
        <v>0.75416666666666665</v>
      </c>
      <c r="D41" s="37">
        <v>5.3</v>
      </c>
      <c r="E41" s="36">
        <v>0.5180555555555556</v>
      </c>
      <c r="F41" s="37">
        <v>0.16</v>
      </c>
      <c r="G41" s="28"/>
      <c r="H41" s="62"/>
      <c r="I41" s="50"/>
      <c r="J41" s="36">
        <v>0.76458333333333328</v>
      </c>
      <c r="K41" s="37">
        <v>5.69</v>
      </c>
      <c r="L41" s="36">
        <v>0.53819444444444442</v>
      </c>
      <c r="M41" s="37">
        <v>-0.21</v>
      </c>
      <c r="N41" s="33"/>
      <c r="O41" s="62"/>
      <c r="P41" s="50"/>
      <c r="Q41" s="36">
        <v>0.76875000000000004</v>
      </c>
      <c r="R41" s="37">
        <v>5.24</v>
      </c>
      <c r="S41" s="36">
        <v>0.53333333333333333</v>
      </c>
      <c r="T41" s="37">
        <v>0.09</v>
      </c>
      <c r="U41" s="28"/>
      <c r="V41" s="62"/>
      <c r="W41" s="50"/>
      <c r="X41" s="36">
        <v>0.79513888888888884</v>
      </c>
      <c r="Y41" s="37">
        <v>5.69</v>
      </c>
      <c r="Z41" s="36">
        <v>0.56736111111111109</v>
      </c>
      <c r="AA41" s="37">
        <v>-0.46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10</v>
      </c>
      <c r="C43" s="36">
        <v>0.26597222222222222</v>
      </c>
      <c r="D43" s="37">
        <v>5.08</v>
      </c>
      <c r="E43" s="36">
        <v>2.6388888888888889E-2</v>
      </c>
      <c r="F43" s="37">
        <v>0.35</v>
      </c>
      <c r="G43" s="28"/>
      <c r="H43" s="62">
        <v>29</v>
      </c>
      <c r="I43" s="50" t="s">
        <v>13</v>
      </c>
      <c r="J43" s="36">
        <v>0.28541666666666665</v>
      </c>
      <c r="K43" s="37">
        <v>5.29</v>
      </c>
      <c r="L43" s="36">
        <v>4.9305555555555554E-2</v>
      </c>
      <c r="M43" s="37">
        <v>0.05</v>
      </c>
      <c r="N43" s="33"/>
      <c r="O43" s="62">
        <v>14</v>
      </c>
      <c r="P43" s="50" t="s">
        <v>4</v>
      </c>
      <c r="Q43" s="36">
        <v>0.28055555555555556</v>
      </c>
      <c r="R43" s="37">
        <v>5.08</v>
      </c>
      <c r="S43" s="36">
        <v>3.7499999999999999E-2</v>
      </c>
      <c r="T43" s="37">
        <v>0.38</v>
      </c>
      <c r="U43" s="28"/>
      <c r="V43" s="62">
        <v>29</v>
      </c>
      <c r="W43" s="50" t="s">
        <v>6</v>
      </c>
      <c r="X43" s="36">
        <v>0.3125</v>
      </c>
      <c r="Y43" s="37">
        <v>5.4</v>
      </c>
      <c r="Z43" s="36">
        <v>7.3611111111111113E-2</v>
      </c>
      <c r="AA43" s="37">
        <v>0.05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2"/>
      <c r="B44" s="50"/>
      <c r="C44" s="36">
        <v>0.77916666666666667</v>
      </c>
      <c r="D44" s="37">
        <v>5.13</v>
      </c>
      <c r="E44" s="36">
        <v>0.53888888888888886</v>
      </c>
      <c r="F44" s="37">
        <v>0.24</v>
      </c>
      <c r="G44" s="28"/>
      <c r="H44" s="62"/>
      <c r="I44" s="50"/>
      <c r="J44" s="36">
        <v>0.80277777777777781</v>
      </c>
      <c r="K44" s="37">
        <v>5.54</v>
      </c>
      <c r="L44" s="36">
        <v>0.57222222222222219</v>
      </c>
      <c r="M44" s="37">
        <v>-0.21</v>
      </c>
      <c r="N44" s="33"/>
      <c r="O44" s="62"/>
      <c r="P44" s="50"/>
      <c r="Q44" s="36">
        <v>0.79374999999999996</v>
      </c>
      <c r="R44" s="37">
        <v>5.13</v>
      </c>
      <c r="S44" s="36">
        <v>0.55763888888888891</v>
      </c>
      <c r="T44" s="37">
        <v>0.12</v>
      </c>
      <c r="U44" s="28"/>
      <c r="V44" s="62"/>
      <c r="W44" s="50"/>
      <c r="X44" s="36">
        <v>0.83194444444444449</v>
      </c>
      <c r="Y44" s="37">
        <v>5.55</v>
      </c>
      <c r="Z44" s="36">
        <v>0.59930555555555554</v>
      </c>
      <c r="AA44" s="37">
        <v>-0.42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2">
        <v>15</v>
      </c>
      <c r="B46" s="50" t="s">
        <v>13</v>
      </c>
      <c r="C46" s="36">
        <v>0.29097222222222224</v>
      </c>
      <c r="D46" s="37">
        <v>4.93</v>
      </c>
      <c r="E46" s="36">
        <v>4.6527777777777779E-2</v>
      </c>
      <c r="F46" s="37">
        <v>0.46</v>
      </c>
      <c r="G46" s="28"/>
      <c r="H46" s="62">
        <v>30</v>
      </c>
      <c r="I46" s="50" t="s">
        <v>4</v>
      </c>
      <c r="J46" s="36">
        <v>0.32361111111111113</v>
      </c>
      <c r="K46" s="37">
        <v>5.15</v>
      </c>
      <c r="L46" s="36">
        <v>8.1944444444444445E-2</v>
      </c>
      <c r="M46" s="37">
        <v>0.17</v>
      </c>
      <c r="N46" s="33"/>
      <c r="O46" s="62">
        <v>15</v>
      </c>
      <c r="P46" s="50" t="s">
        <v>6</v>
      </c>
      <c r="Q46" s="36">
        <v>0.30625000000000002</v>
      </c>
      <c r="R46" s="37">
        <v>4.97</v>
      </c>
      <c r="S46" s="36">
        <v>6.1111111111111109E-2</v>
      </c>
      <c r="T46" s="37">
        <v>0.43</v>
      </c>
      <c r="U46" s="28"/>
      <c r="V46" s="62">
        <v>30</v>
      </c>
      <c r="W46" s="50" t="s">
        <v>9</v>
      </c>
      <c r="X46" s="36">
        <v>0.34791666666666665</v>
      </c>
      <c r="Y46" s="37">
        <v>5.28</v>
      </c>
      <c r="Z46" s="36">
        <v>0.10486111111111111</v>
      </c>
      <c r="AA46" s="37">
        <v>0.14000000000000001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2"/>
      <c r="B47" s="50"/>
      <c r="C47" s="36">
        <v>0.80486111111111114</v>
      </c>
      <c r="D47" s="37">
        <v>4.9400000000000004</v>
      </c>
      <c r="E47" s="36">
        <v>0.56041666666666667</v>
      </c>
      <c r="F47" s="37">
        <v>0.31</v>
      </c>
      <c r="G47" s="28"/>
      <c r="H47" s="62"/>
      <c r="I47" s="50"/>
      <c r="J47" s="36">
        <v>0.84513888888888888</v>
      </c>
      <c r="K47" s="37">
        <v>5.37</v>
      </c>
      <c r="L47" s="36">
        <v>0.60763888888888884</v>
      </c>
      <c r="M47" s="37">
        <v>-0.18</v>
      </c>
      <c r="N47" s="33"/>
      <c r="O47" s="62"/>
      <c r="P47" s="50"/>
      <c r="Q47" s="36">
        <v>0.8208333333333333</v>
      </c>
      <c r="R47" s="37">
        <v>5.0199999999999996</v>
      </c>
      <c r="S47" s="36">
        <v>0.58194444444444449</v>
      </c>
      <c r="T47" s="37">
        <v>0.16</v>
      </c>
      <c r="U47" s="28"/>
      <c r="V47" s="62" t="s">
        <v>14</v>
      </c>
      <c r="W47" s="50"/>
      <c r="X47" s="36">
        <v>0.87013888888888891</v>
      </c>
      <c r="Y47" s="37">
        <v>5.35</v>
      </c>
      <c r="Z47" s="36">
        <v>0.63124999999999998</v>
      </c>
      <c r="AA47" s="37">
        <v>-0.31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7</v>
      </c>
      <c r="X49" s="36">
        <v>0.38541666666666669</v>
      </c>
      <c r="Y49" s="37">
        <v>5.12</v>
      </c>
      <c r="Z49" s="36">
        <v>0.13680555555555557</v>
      </c>
      <c r="AA49" s="37">
        <v>0.26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0.90902777777777777</v>
      </c>
      <c r="Y50" s="47">
        <v>5.09</v>
      </c>
      <c r="Z50" s="46">
        <v>0.66388888888888886</v>
      </c>
      <c r="AA50" s="47">
        <v>-0.13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22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2025-06-24T13:46:16Z</dcterms:modified>
</cp:coreProperties>
</file>