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Unity\cw4-reset\Subject Data\"/>
    </mc:Choice>
  </mc:AlternateContent>
  <bookViews>
    <workbookView xWindow="0" yWindow="0" windowWidth="21570" windowHeight="7965" xr2:uid="{4E2F6454-4D9A-47E7-AA2A-65CAE865751F}"/>
  </bookViews>
  <sheets>
    <sheet name="Sheet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<sst xmlns="http://schemas.openxmlformats.org/spreadsheetml/2006/main" count="21" uniqueCount="21">
  <si>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RCEH</t>
  </si>
  <si>
    <t>Subject ID</t>
  </si>
  <si>
    <t>Relative Distance Error</t>
  </si>
  <si>
    <t>Angular Error</t>
  </si>
  <si>
    <t>VUUK</t>
  </si>
  <si>
    <t>IXRA</t>
  </si>
  <si>
    <t>CXIJ</t>
  </si>
  <si>
    <t>QYEC</t>
  </si>
  <si>
    <t>DKAF</t>
  </si>
  <si>
    <t>RTUG</t>
  </si>
  <si>
    <t>CPSL</t>
  </si>
  <si>
    <t>JHMW</t>
  </si>
  <si>
    <t>NWTC</t>
  </si>
  <si>
    <t>YBRX</t>
  </si>
  <si>
    <t>MLOS</t>
  </si>
  <si>
    <t>KMRY</t>
  </si>
  <si>
    <t>CDYY</t>
  </si>
  <si>
    <t>LQKJ</t>
  </si>
  <si>
    <t>AOXY</t>
  </si>
  <si>
    <t>WGNY</t>
  </si>
  <si>
    <t>SBSOD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</si>
</sst>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10" fontId="0" fillId="0" borderId="0" xfId="0" applyNumberFormat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RDE by SBSOD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Sheet1!$D$2:$D$18</c:f>
              <c:numCache>
                <c:formatCode>General</c:formatCode>
                <c:ptCount val="17"/>
                <c:pt idx="0">
                  <c:v>3.4</c:v>
                </c:pt>
                <c:pt idx="1">
                  <c:v>3.266666667</c:v>
                </c:pt>
                <c:pt idx="2">
                  <c:v>5.1333333330000004</c:v>
                </c:pt>
                <c:pt idx="3">
                  <c:v>4.733333333</c:v>
                </c:pt>
                <c:pt idx="4">
                  <c:v>4.5999999999999996</c:v>
                </c:pt>
                <c:pt idx="5">
                  <c:v>5.4666666670000001</c:v>
                </c:pt>
                <c:pt idx="6">
                  <c:v>3.733333333</c:v>
                </c:pt>
                <c:pt idx="7">
                  <c:v>4</c:v>
                </c:pt>
                <c:pt idx="8">
                  <c:v>4.1333333330000004</c:v>
                </c:pt>
                <c:pt idx="9">
                  <c:v>5.3333333329999997</c:v>
                </c:pt>
                <c:pt idx="10">
                  <c:v>2.9333333330000002</c:v>
                </c:pt>
                <c:pt idx="11">
                  <c:v>3.6666666669999999</c:v>
                </c:pt>
                <c:pt idx="12">
                  <c:v>3.6</c:v>
                </c:pt>
                <c:pt idx="13">
                  <c:v>3.9333333330000002</c:v>
                </c:pt>
                <c:pt idx="14">
                  <c:v>2.4666666670000001</c:v>
                </c:pt>
                <c:pt idx="15">
                  <c:v>2.1333333329999999</c:v>
                </c:pt>
                <c:pt idx="16">
                  <c:v>4.733333333</c:v>
                </c:pt>
              </c:numCache>
            </c:numRef>
          </c:xVal>
          <c:yVal>
            <c:numRef>
              <c:f>Sheet1!$B$2:$B$18</c:f>
              <c:numCache>
                <c:formatCode>0.00%</c:formatCode>
                <c:ptCount val="17"/>
                <c:pt idx="0">
                  <c:v>2.9637501229919505</c:v>
                </c:pt>
                <c:pt idx="1">
                  <c:v>1.009635808553802</c:v>
                </c:pt>
                <c:pt idx="2">
                  <c:v>0.20313699761866416</c:v>
                </c:pt>
                <c:pt idx="3">
                  <c:v>1.1599534818236887</c:v>
                </c:pt>
                <c:pt idx="4">
                  <c:v>0.38888056117736947</c:v>
                </c:pt>
                <c:pt idx="5">
                  <c:v>0.52803382517598785</c:v>
                </c:pt>
                <c:pt idx="6">
                  <c:v>0.8578440076142515</c:v>
                </c:pt>
                <c:pt idx="7">
                  <c:v>0.27728934109616044</c:v>
                </c:pt>
                <c:pt idx="8">
                  <c:v>0.57747317659229391</c:v>
                </c:pt>
                <c:pt idx="9">
                  <c:v>0.99463447155157392</c:v>
                </c:pt>
                <c:pt idx="10">
                  <c:v>0.71497616229069971</c:v>
                </c:pt>
                <c:pt idx="11">
                  <c:v>1.7718663750679049</c:v>
                </c:pt>
                <c:pt idx="12">
                  <c:v>1.7448622299617214</c:v>
                </c:pt>
                <c:pt idx="13">
                  <c:v>2.4959380802711926</c:v>
                </c:pt>
                <c:pt idx="14">
                  <c:v>1.9797375717774794</c:v>
                </c:pt>
                <c:pt idx="15">
                  <c:v>4.7418252081356629</c:v>
                </c:pt>
                <c:pt idx="16">
                  <c:v>1.3500947734990967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0F60-4BFE-AFCA-84723EE3C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25912"/>
        <c:axId val="294720336"/>
      </c:scatterChart>
      <c:valAx>
        <c:axId val="29472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20336"/>
        <c:crosses val="autoZero"/>
        <c:crossBetween val="midCat"/>
      </c:valAx>
      <c:valAx>
        <c:axId val="2947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2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AE by SBSOD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Sheet1!$D$2:$D$18</c:f>
              <c:numCache>
                <c:formatCode>General</c:formatCode>
                <c:ptCount val="17"/>
                <c:pt idx="0">
                  <c:v>3.4</c:v>
                </c:pt>
                <c:pt idx="1">
                  <c:v>3.266666667</c:v>
                </c:pt>
                <c:pt idx="2">
                  <c:v>5.1333333330000004</c:v>
                </c:pt>
                <c:pt idx="3">
                  <c:v>4.733333333</c:v>
                </c:pt>
                <c:pt idx="4">
                  <c:v>4.5999999999999996</c:v>
                </c:pt>
                <c:pt idx="5">
                  <c:v>5.4666666670000001</c:v>
                </c:pt>
                <c:pt idx="6">
                  <c:v>3.733333333</c:v>
                </c:pt>
                <c:pt idx="7">
                  <c:v>4</c:v>
                </c:pt>
                <c:pt idx="8">
                  <c:v>4.1333333330000004</c:v>
                </c:pt>
                <c:pt idx="9">
                  <c:v>5.3333333329999997</c:v>
                </c:pt>
                <c:pt idx="10">
                  <c:v>2.9333333330000002</c:v>
                </c:pt>
                <c:pt idx="11">
                  <c:v>3.6666666669999999</c:v>
                </c:pt>
                <c:pt idx="12">
                  <c:v>3.6</c:v>
                </c:pt>
                <c:pt idx="13">
                  <c:v>3.9333333330000002</c:v>
                </c:pt>
                <c:pt idx="14">
                  <c:v>2.4666666670000001</c:v>
                </c:pt>
                <c:pt idx="15">
                  <c:v>2.1333333329999999</c:v>
                </c:pt>
                <c:pt idx="16">
                  <c:v>4.733333333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80.186049830663634</c:v>
                </c:pt>
                <c:pt idx="1">
                  <c:v>46.11413683065755</c:v>
                </c:pt>
                <c:pt idx="2">
                  <c:v>24.153445547500247</c:v>
                </c:pt>
                <c:pt idx="3">
                  <c:v>57.120502057625814</c:v>
                </c:pt>
                <c:pt idx="4">
                  <c:v>29.420742851076106</c:v>
                </c:pt>
                <c:pt idx="5">
                  <c:v>33.961656204914149</c:v>
                </c:pt>
                <c:pt idx="6">
                  <c:v>48.417252149719239</c:v>
                </c:pt>
                <c:pt idx="7">
                  <c:v>30.92874689865268</c:v>
                </c:pt>
                <c:pt idx="8">
                  <c:v>50.301879721479565</c:v>
                </c:pt>
                <c:pt idx="9">
                  <c:v>37.633731035953225</c:v>
                </c:pt>
                <c:pt idx="10">
                  <c:v>39.260227524817026</c:v>
                </c:pt>
                <c:pt idx="11">
                  <c:v>79.219545699723</c:v>
                </c:pt>
                <c:pt idx="12">
                  <c:v>55.982230445764493</c:v>
                </c:pt>
                <c:pt idx="13">
                  <c:v>51.502219157457844</c:v>
                </c:pt>
                <c:pt idx="14">
                  <c:v>57.574675277003607</c:v>
                </c:pt>
                <c:pt idx="15">
                  <c:v>4.7418252081356629</c:v>
                </c:pt>
                <c:pt idx="16">
                  <c:v>65.754942543320936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C-439F-A54B-EAA7924D5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73872"/>
        <c:axId val="400175840"/>
      </c:scatterChart>
      <c:valAx>
        <c:axId val="40017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75840"/>
        <c:crosses val="autoZero"/>
        <c:crossBetween val="midCat"/>
      </c:valAx>
      <c:valAx>
        <c:axId val="4001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7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19</xdr:row>
      <xdr:rowOff>38100</xdr:rowOff>
    </xdr:from>
    <xdr:to>
      <xdr:col>6</xdr:col>
      <xdr:colOff>57150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F3139-5279-47DE-A123-EF6E95512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34</xdr:row>
      <xdr:rowOff>114300</xdr:rowOff>
    </xdr:from>
    <xdr:to>
      <xdr:col>6</xdr:col>
      <xdr:colOff>47625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9EF238-3DE4-42B4-B36D-BBB0EBB81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3A88-990A-4F77-85FF-AB848F8570C3}">
  <dimension ref="A1:D18"/>
  <sheetViews>
    <sheetView tabSelected="1" topLeftCell="A10" workbookViewId="0">
      <selection activeCell="I28" sqref="I28"/>
    </sheetView>
  </sheetViews>
  <sheetFormatPr defaultRowHeight="15" x14ac:dyDescent="0.25"/>
  <cols>
    <col min="1" max="1" width="9.85546875" bestFit="1" customWidth="1"/>
    <col min="2" max="2" width="21.42578125" style="2" bestFit="1" customWidth="1"/>
    <col min="3" max="3" width="12.5703125" bestFit="1" customWidth="1"/>
  </cols>
  <sheetData>
    <row r="1" spans="1:4" x14ac:dyDescent="0.25">
      <c r="A1" t="s">
        <v>1</v>
      </c>
      <c r="B1" s="2" t="s">
        <v>2</v>
      </c>
      <c r="C1" t="s">
        <v>3</v>
      </c>
      <c r="D1" t="s">
        <v>20</v>
      </c>
    </row>
    <row r="2" spans="1:4" x14ac:dyDescent="0.25">
      <c r="A2" t="s">
        <v>0</v>
      </c>
      <c r="B2" s="2">
        <v>2.9637501229919505</v>
      </c>
      <c r="C2">
        <v>80.186049830663634</v>
      </c>
      <c r="D2" s="4">
        <v>3.4</v>
      </c>
    </row>
    <row r="3" spans="1:4" x14ac:dyDescent="0.25">
      <c r="A3" t="s">
        <v>4</v>
      </c>
      <c r="B3" s="2">
        <v>1.009635808553802</v>
      </c>
      <c r="C3">
        <v>46.11413683065755</v>
      </c>
      <c r="D3" s="4">
        <v>3.266666667</v>
      </c>
    </row>
    <row r="4" spans="1:4" x14ac:dyDescent="0.25">
      <c r="A4" t="s">
        <v>5</v>
      </c>
      <c r="B4" s="2">
        <v>0.20313699761866416</v>
      </c>
      <c r="C4">
        <v>24.153445547500247</v>
      </c>
      <c r="D4" s="4">
        <v>5.1333333330000004</v>
      </c>
    </row>
    <row r="5" spans="1:4" x14ac:dyDescent="0.25">
      <c r="A5" s="1" t="s">
        <v>6</v>
      </c>
      <c r="B5" s="2">
        <v>1.1599534818236887</v>
      </c>
      <c r="C5">
        <v>57.120502057625814</v>
      </c>
      <c r="D5" s="4">
        <v>4.733333333</v>
      </c>
    </row>
    <row r="6" spans="1:4" x14ac:dyDescent="0.25">
      <c r="A6" s="3" t="s">
        <v>7</v>
      </c>
      <c r="B6" s="2">
        <v>0.38888056117736947</v>
      </c>
      <c r="C6" s="1">
        <v>29.420742851076106</v>
      </c>
      <c r="D6" s="4">
        <v>4.5999999999999996</v>
      </c>
    </row>
    <row r="7" spans="1:4" x14ac:dyDescent="0.25">
      <c r="A7" s="3" t="s">
        <v>8</v>
      </c>
      <c r="B7" s="2">
        <v>0.52803382517598785</v>
      </c>
      <c r="C7" s="1">
        <v>33.961656204914149</v>
      </c>
      <c r="D7" s="4">
        <v>5.4666666670000001</v>
      </c>
    </row>
    <row r="8" spans="1:4" x14ac:dyDescent="0.25">
      <c r="A8" s="3" t="s">
        <v>9</v>
      </c>
      <c r="B8" s="2">
        <v>0.8578440076142515</v>
      </c>
      <c r="C8">
        <v>48.417252149719239</v>
      </c>
      <c r="D8" s="4">
        <v>3.733333333</v>
      </c>
    </row>
    <row r="9" spans="1:4" x14ac:dyDescent="0.25">
      <c r="A9" s="3" t="s">
        <v>10</v>
      </c>
      <c r="B9" s="2">
        <v>0.27728934109616044</v>
      </c>
      <c r="C9">
        <v>30.92874689865268</v>
      </c>
      <c r="D9" s="4">
        <v>4</v>
      </c>
    </row>
    <row r="10" spans="1:4" x14ac:dyDescent="0.25">
      <c r="A10" s="3" t="s">
        <v>11</v>
      </c>
      <c r="B10" s="2">
        <v>0.57747317659229391</v>
      </c>
      <c r="C10">
        <v>50.301879721479565</v>
      </c>
      <c r="D10" s="4">
        <v>4.1333333330000004</v>
      </c>
    </row>
    <row r="11" spans="1:4" x14ac:dyDescent="0.25">
      <c r="A11" s="3" t="s">
        <v>12</v>
      </c>
      <c r="B11" s="2">
        <v>0.99463447155157392</v>
      </c>
      <c r="C11">
        <v>37.633731035953225</v>
      </c>
      <c r="D11" s="4">
        <v>5.3333333329999997</v>
      </c>
    </row>
    <row r="12" spans="1:4" x14ac:dyDescent="0.25">
      <c r="A12" s="3" t="s">
        <v>13</v>
      </c>
      <c r="B12" s="2">
        <v>0.71497616229069971</v>
      </c>
      <c r="C12">
        <v>39.260227524817026</v>
      </c>
      <c r="D12" s="4">
        <v>2.9333333330000002</v>
      </c>
    </row>
    <row r="13" spans="1:4" x14ac:dyDescent="0.25">
      <c r="A13" s="3" t="s">
        <v>14</v>
      </c>
      <c r="B13" s="2">
        <v>1.7718663750679049</v>
      </c>
      <c r="C13">
        <v>79.219545699723</v>
      </c>
      <c r="D13" s="4">
        <v>3.6666666669999999</v>
      </c>
    </row>
    <row r="14" spans="1:4" x14ac:dyDescent="0.25">
      <c r="A14" s="3" t="s">
        <v>15</v>
      </c>
      <c r="B14" s="2">
        <v>1.7448622299617214</v>
      </c>
      <c r="C14">
        <v>55.982230445764493</v>
      </c>
      <c r="D14" s="4">
        <v>3.6</v>
      </c>
    </row>
    <row r="15" spans="1:4" x14ac:dyDescent="0.25">
      <c r="A15" s="3" t="s">
        <v>16</v>
      </c>
      <c r="B15" s="2">
        <v>2.4959380802711926</v>
      </c>
      <c r="C15">
        <v>51.502219157457844</v>
      </c>
      <c r="D15" s="4">
        <v>3.9333333330000002</v>
      </c>
    </row>
    <row r="16" spans="1:4" x14ac:dyDescent="0.25">
      <c r="A16" s="3" t="s">
        <v>17</v>
      </c>
      <c r="B16" s="2">
        <v>1.9797375717774794</v>
      </c>
      <c r="C16">
        <v>57.574675277003607</v>
      </c>
      <c r="D16" s="4">
        <v>2.4666666670000001</v>
      </c>
    </row>
    <row r="17" spans="1:4" x14ac:dyDescent="0.25">
      <c r="A17" s="3" t="s">
        <v>18</v>
      </c>
      <c r="B17" s="2">
        <v>4.7418252081356629</v>
      </c>
      <c r="C17">
        <v>4.7418252081356629</v>
      </c>
      <c r="D17" s="4">
        <v>2.1333333329999999</v>
      </c>
    </row>
    <row r="18" spans="1:4" x14ac:dyDescent="0.25">
      <c r="A18" s="3" t="s">
        <v>19</v>
      </c>
      <c r="B18" s="2">
        <v>1.3500947734990967</v>
      </c>
      <c r="C18">
        <v>65.754942543320936</v>
      </c>
      <c r="D18" s="4">
        <v>4.733333333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Yuzhou Huang</dc:creator>
  <cp:lastModifiedBy>Yuzhou Huang</cp:lastModifiedBy>
  <dcterms:created xsi:type="dcterms:W3CDTF">2017-09-13T10:46:52Z</dcterms:created>
  <dcterms:modified xsi:type="dcterms:W3CDTF">2017-09-13T11:43:51Z</dcterms:modified>
</cp:coreProperties>
</file>