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77L9" sheetId="1" r:id="rId4"/>
    <sheet state="visible" name="Re77L9_mean_stats" sheetId="2" r:id="rId5"/>
  </sheets>
  <definedNames/>
  <calcPr/>
  <extLst>
    <ext uri="GoogleSheetsCustomDataVersion1">
      <go:sheetsCustomData xmlns:go="http://customooxmlschemas.google.com/" r:id="rId6" roundtripDataSignature="AMtx7mhXDLR5VPpV/rEvwu49S6w3Zke2g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<sst xmlns="http://schemas.openxmlformats.org/spreadsheetml/2006/main" count="11" uniqueCount="11">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</sst>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7.71"/>
    <col customWidth="1" min="3" max="3" width="5.57"/>
    <col customWidth="1" min="4" max="4" width="14.43"/>
    <col customWidth="1" min="5" max="5" width="19.57"/>
    <col customWidth="1" min="6" max="6" width="11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2.0</v>
      </c>
      <c r="B2" s="1">
        <v>0.01</v>
      </c>
      <c r="C2" s="1">
        <v>80.0</v>
      </c>
      <c r="D2" s="1">
        <v>-1.0</v>
      </c>
      <c r="E2" s="1">
        <v>-1.0</v>
      </c>
      <c r="F2" s="1">
        <v>-1.0</v>
      </c>
    </row>
    <row r="3" ht="14.25" customHeight="1">
      <c r="A3" s="1">
        <v>2.0</v>
      </c>
      <c r="B3" s="1">
        <v>0.01</v>
      </c>
      <c r="C3" s="1">
        <v>90.0</v>
      </c>
      <c r="D3" s="1">
        <v>-1.0</v>
      </c>
      <c r="E3" s="1">
        <v>-1.0</v>
      </c>
      <c r="F3" s="1">
        <v>-1.0</v>
      </c>
    </row>
    <row r="4" ht="14.25" customHeight="1">
      <c r="A4" s="1">
        <v>2.0</v>
      </c>
      <c r="B4" s="1">
        <v>0.01</v>
      </c>
      <c r="C4" s="1">
        <v>100.0</v>
      </c>
      <c r="D4" s="1">
        <v>-1.0</v>
      </c>
      <c r="E4" s="1">
        <v>-1.0</v>
      </c>
      <c r="F4" s="1">
        <v>-1.0</v>
      </c>
    </row>
    <row r="5" ht="14.25" customHeight="1">
      <c r="A5" s="1">
        <v>2.0</v>
      </c>
      <c r="B5" s="1">
        <v>0.01</v>
      </c>
      <c r="C5" s="1">
        <v>110.0</v>
      </c>
      <c r="D5" s="1">
        <v>-1.0</v>
      </c>
      <c r="E5" s="1">
        <v>-1.0</v>
      </c>
      <c r="F5" s="1">
        <v>-1.0</v>
      </c>
    </row>
    <row r="6" ht="14.25" customHeight="1">
      <c r="A6" s="1">
        <v>2.0</v>
      </c>
      <c r="B6" s="1">
        <v>0.01</v>
      </c>
      <c r="C6" s="1">
        <v>120.0</v>
      </c>
      <c r="D6" s="1">
        <v>-1.0</v>
      </c>
      <c r="E6" s="1">
        <v>-1.0</v>
      </c>
      <c r="F6" s="1">
        <v>-1.0</v>
      </c>
    </row>
    <row r="7" ht="14.25" customHeight="1">
      <c r="A7" s="1">
        <v>2.0</v>
      </c>
      <c r="B7" s="1">
        <v>0.01</v>
      </c>
      <c r="C7" s="1">
        <v>130.0</v>
      </c>
      <c r="D7" s="1">
        <v>-1.0</v>
      </c>
      <c r="E7" s="1">
        <v>-1.0</v>
      </c>
      <c r="F7" s="1">
        <v>-1.0</v>
      </c>
    </row>
    <row r="8" ht="14.25" customHeight="1">
      <c r="A8" s="1">
        <v>2.0</v>
      </c>
      <c r="B8" s="1">
        <v>0.01</v>
      </c>
      <c r="C8" s="1">
        <v>140.0</v>
      </c>
      <c r="D8" s="1">
        <v>-1.0</v>
      </c>
      <c r="E8" s="1">
        <v>-1.0</v>
      </c>
      <c r="F8" s="1">
        <v>-1.0</v>
      </c>
    </row>
    <row r="9" ht="14.25" customHeight="1">
      <c r="A9" s="1">
        <v>2.0</v>
      </c>
      <c r="B9" s="1">
        <v>0.01</v>
      </c>
      <c r="C9" s="1">
        <v>150.0</v>
      </c>
      <c r="D9" s="1">
        <v>-1.0</v>
      </c>
      <c r="E9" s="1">
        <v>-1.0</v>
      </c>
      <c r="F9" s="1">
        <v>-1.0</v>
      </c>
    </row>
    <row r="10" ht="14.25" customHeight="1">
      <c r="A10" s="1">
        <v>2.0</v>
      </c>
      <c r="B10" s="1">
        <v>0.01</v>
      </c>
      <c r="C10" s="1">
        <v>160.0</v>
      </c>
      <c r="D10" s="1">
        <v>-1.0</v>
      </c>
      <c r="E10" s="1">
        <v>-1.0</v>
      </c>
      <c r="F10" s="1">
        <v>-1.0</v>
      </c>
    </row>
    <row r="11" ht="14.25" customHeight="1">
      <c r="A11" s="1">
        <v>2.0</v>
      </c>
      <c r="B11" s="1">
        <v>0.01</v>
      </c>
      <c r="C11" s="1">
        <v>170.0</v>
      </c>
      <c r="D11" s="1">
        <v>-1.0</v>
      </c>
      <c r="E11" s="1">
        <v>-1.0</v>
      </c>
      <c r="F11" s="1">
        <v>-1.0</v>
      </c>
    </row>
    <row r="12" ht="14.25" customHeight="1">
      <c r="A12" s="1">
        <v>2.0</v>
      </c>
      <c r="B12" s="1">
        <v>0.1</v>
      </c>
      <c r="C12" s="1">
        <v>80.0</v>
      </c>
      <c r="D12" s="1">
        <v>-1.0</v>
      </c>
      <c r="E12" s="1">
        <v>-1.0</v>
      </c>
      <c r="F12" s="1">
        <v>-1.0</v>
      </c>
    </row>
    <row r="13" ht="14.25" customHeight="1">
      <c r="A13" s="1">
        <v>2.0</v>
      </c>
      <c r="B13" s="1">
        <v>0.1</v>
      </c>
      <c r="C13" s="1">
        <v>90.0</v>
      </c>
      <c r="D13" s="1">
        <v>-1.0</v>
      </c>
      <c r="E13" s="1">
        <v>-1.0</v>
      </c>
      <c r="F13" s="1">
        <v>-1.0</v>
      </c>
    </row>
    <row r="14" ht="14.25" customHeight="1">
      <c r="A14" s="1">
        <v>2.0</v>
      </c>
      <c r="B14" s="1">
        <v>0.1</v>
      </c>
      <c r="C14" s="1">
        <v>100.0</v>
      </c>
      <c r="D14" s="1">
        <v>-1.0</v>
      </c>
      <c r="E14" s="1">
        <v>-1.0</v>
      </c>
      <c r="F14" s="1">
        <v>-1.0</v>
      </c>
    </row>
    <row r="15" ht="14.25" customHeight="1">
      <c r="A15" s="1">
        <v>2.0</v>
      </c>
      <c r="B15" s="1">
        <v>0.1</v>
      </c>
      <c r="C15" s="1">
        <v>110.0</v>
      </c>
      <c r="D15" s="1">
        <v>-1.0</v>
      </c>
      <c r="E15" s="1">
        <v>-1.0</v>
      </c>
      <c r="F15" s="1">
        <v>-1.0</v>
      </c>
    </row>
    <row r="16" ht="14.25" customHeight="1">
      <c r="A16" s="1">
        <v>2.0</v>
      </c>
      <c r="B16" s="1">
        <v>0.1</v>
      </c>
      <c r="C16" s="1">
        <v>120.0</v>
      </c>
      <c r="D16" s="1">
        <v>-1.0</v>
      </c>
      <c r="E16" s="1">
        <v>-1.0</v>
      </c>
      <c r="F16" s="1">
        <v>-1.0</v>
      </c>
    </row>
    <row r="17" ht="14.25" customHeight="1">
      <c r="A17" s="1">
        <v>2.0</v>
      </c>
      <c r="B17" s="1">
        <v>0.1</v>
      </c>
      <c r="C17" s="1">
        <v>130.0</v>
      </c>
      <c r="D17" s="1">
        <v>-1.0</v>
      </c>
      <c r="E17" s="1">
        <v>-1.0</v>
      </c>
      <c r="F17" s="1">
        <v>-1.0</v>
      </c>
    </row>
    <row r="18" ht="14.25" customHeight="1">
      <c r="A18" s="1">
        <v>2.0</v>
      </c>
      <c r="B18" s="1">
        <v>0.1</v>
      </c>
      <c r="C18" s="1">
        <v>140.0</v>
      </c>
      <c r="D18" s="1">
        <v>-1.0</v>
      </c>
      <c r="E18" s="1">
        <v>-1.0</v>
      </c>
      <c r="F18" s="1">
        <v>-1.0</v>
      </c>
    </row>
    <row r="19" ht="14.25" customHeight="1">
      <c r="A19" s="1">
        <v>2.0</v>
      </c>
      <c r="B19" s="1">
        <v>0.1</v>
      </c>
      <c r="C19" s="1">
        <v>150.0</v>
      </c>
      <c r="D19" s="1">
        <v>-1.0</v>
      </c>
      <c r="E19" s="1">
        <v>-1.0</v>
      </c>
      <c r="F19" s="1">
        <v>-1.0</v>
      </c>
    </row>
    <row r="20" ht="14.25" customHeight="1">
      <c r="A20" s="1">
        <v>2.0</v>
      </c>
      <c r="B20" s="1">
        <v>0.1</v>
      </c>
      <c r="C20" s="1">
        <v>160.0</v>
      </c>
      <c r="D20" s="1">
        <v>-1.0</v>
      </c>
      <c r="E20" s="1">
        <v>-1.0</v>
      </c>
      <c r="F20" s="1">
        <v>-1.0</v>
      </c>
    </row>
    <row r="21" ht="14.25" customHeight="1">
      <c r="A21" s="1">
        <v>2.0</v>
      </c>
      <c r="B21" s="1">
        <v>0.1</v>
      </c>
      <c r="C21" s="1">
        <v>170.0</v>
      </c>
      <c r="D21" s="1">
        <v>-1.0</v>
      </c>
      <c r="E21" s="1">
        <v>-1.0</v>
      </c>
      <c r="F21" s="1">
        <v>-1.0</v>
      </c>
    </row>
    <row r="22" ht="14.25" customHeight="1">
      <c r="A22" s="1">
        <v>2.0</v>
      </c>
      <c r="B22" s="1">
        <v>1.0</v>
      </c>
      <c r="C22" s="1">
        <v>80.0</v>
      </c>
      <c r="D22" s="1">
        <v>-1.0</v>
      </c>
      <c r="E22" s="1">
        <v>-1.0</v>
      </c>
      <c r="F22" s="1">
        <v>-1.0</v>
      </c>
    </row>
    <row r="23" ht="14.25" customHeight="1">
      <c r="A23" s="1">
        <v>2.0</v>
      </c>
      <c r="B23" s="1">
        <v>1.0</v>
      </c>
      <c r="C23" s="1">
        <v>90.0</v>
      </c>
      <c r="D23" s="1">
        <v>-1.0</v>
      </c>
      <c r="E23" s="1">
        <v>-1.0</v>
      </c>
      <c r="F23" s="1">
        <v>-1.0</v>
      </c>
    </row>
    <row r="24" ht="14.25" customHeight="1">
      <c r="A24" s="1">
        <v>2.0</v>
      </c>
      <c r="B24" s="1">
        <v>1.0</v>
      </c>
      <c r="C24" s="1">
        <v>100.0</v>
      </c>
      <c r="D24" s="1">
        <v>-1.0</v>
      </c>
      <c r="E24" s="1">
        <v>-1.0</v>
      </c>
      <c r="F24" s="1">
        <v>-1.0</v>
      </c>
    </row>
    <row r="25" ht="14.25" customHeight="1">
      <c r="A25" s="1">
        <v>2.0</v>
      </c>
      <c r="B25" s="1">
        <v>1.0</v>
      </c>
      <c r="C25" s="1">
        <v>110.0</v>
      </c>
      <c r="D25" s="1">
        <v>-1.0</v>
      </c>
      <c r="E25" s="1">
        <v>-1.0</v>
      </c>
      <c r="F25" s="1">
        <v>-1.0</v>
      </c>
    </row>
    <row r="26" ht="14.25" customHeight="1">
      <c r="A26" s="1">
        <v>2.0</v>
      </c>
      <c r="B26" s="1">
        <v>1.0</v>
      </c>
      <c r="C26" s="1">
        <v>120.0</v>
      </c>
      <c r="D26" s="1">
        <v>-1.0</v>
      </c>
      <c r="E26" s="1">
        <v>-1.0</v>
      </c>
      <c r="F26" s="1">
        <v>-1.0</v>
      </c>
    </row>
    <row r="27" ht="14.25" customHeight="1">
      <c r="A27" s="1">
        <v>2.0</v>
      </c>
      <c r="B27" s="1">
        <v>1.0</v>
      </c>
      <c r="C27" s="1">
        <v>130.0</v>
      </c>
      <c r="D27" s="1">
        <v>-1.0</v>
      </c>
      <c r="E27" s="1">
        <v>-1.0</v>
      </c>
      <c r="F27" s="1">
        <v>-1.0</v>
      </c>
    </row>
    <row r="28" ht="14.25" customHeight="1">
      <c r="A28" s="1">
        <v>2.0</v>
      </c>
      <c r="B28" s="1">
        <v>1.0</v>
      </c>
      <c r="C28" s="1">
        <v>140.0</v>
      </c>
      <c r="D28" s="1">
        <v>-1.0</v>
      </c>
      <c r="E28" s="1">
        <v>-1.0</v>
      </c>
      <c r="F28" s="1">
        <v>-1.0</v>
      </c>
    </row>
    <row r="29" ht="14.25" customHeight="1">
      <c r="A29" s="1">
        <v>2.0</v>
      </c>
      <c r="B29" s="1">
        <v>1.0</v>
      </c>
      <c r="C29" s="1">
        <v>150.0</v>
      </c>
      <c r="D29" s="1">
        <v>-1.0</v>
      </c>
      <c r="E29" s="1">
        <v>-1.0</v>
      </c>
      <c r="F29" s="1">
        <v>-1.0</v>
      </c>
    </row>
    <row r="30" ht="14.25" customHeight="1">
      <c r="A30" s="1">
        <v>2.0</v>
      </c>
      <c r="B30" s="1">
        <v>1.0</v>
      </c>
      <c r="C30" s="1">
        <v>160.0</v>
      </c>
      <c r="D30" s="1">
        <v>-1.0</v>
      </c>
      <c r="E30" s="1">
        <v>-1.0</v>
      </c>
      <c r="F30" s="1">
        <v>-1.0</v>
      </c>
    </row>
    <row r="31" ht="14.25" customHeight="1">
      <c r="A31" s="1">
        <v>2.0</v>
      </c>
      <c r="B31" s="1">
        <v>1.0</v>
      </c>
      <c r="C31" s="1">
        <v>170.0</v>
      </c>
      <c r="D31" s="1">
        <v>-1.0</v>
      </c>
      <c r="E31" s="1">
        <v>-1.0</v>
      </c>
      <c r="F31" s="1">
        <v>-1.0</v>
      </c>
    </row>
    <row r="32" ht="14.25" customHeight="1">
      <c r="A32" s="1">
        <v>2.0</v>
      </c>
      <c r="B32" s="1">
        <v>10.0</v>
      </c>
      <c r="C32" s="1">
        <v>80.0</v>
      </c>
      <c r="D32" s="1">
        <v>-1.0</v>
      </c>
      <c r="E32" s="1">
        <v>-1.0</v>
      </c>
      <c r="F32" s="1">
        <v>-1.0</v>
      </c>
    </row>
    <row r="33" ht="14.25" customHeight="1">
      <c r="A33" s="1">
        <v>2.0</v>
      </c>
      <c r="B33" s="1">
        <v>10.0</v>
      </c>
      <c r="C33" s="1">
        <v>90.0</v>
      </c>
      <c r="D33" s="1">
        <v>-1.0</v>
      </c>
      <c r="E33" s="1">
        <v>-1.0</v>
      </c>
      <c r="F33" s="1">
        <v>-1.0</v>
      </c>
    </row>
    <row r="34" ht="14.25" customHeight="1">
      <c r="A34" s="1">
        <v>2.0</v>
      </c>
      <c r="B34" s="1">
        <v>10.0</v>
      </c>
      <c r="C34" s="1">
        <v>100.0</v>
      </c>
      <c r="D34" s="1">
        <v>-1.0</v>
      </c>
      <c r="E34" s="1">
        <v>-1.0</v>
      </c>
      <c r="F34" s="1">
        <v>-1.0</v>
      </c>
    </row>
    <row r="35" ht="14.25" customHeight="1">
      <c r="A35" s="1">
        <v>2.0</v>
      </c>
      <c r="B35" s="1">
        <v>10.0</v>
      </c>
      <c r="C35" s="1">
        <v>110.0</v>
      </c>
      <c r="D35" s="1">
        <v>-1.0</v>
      </c>
      <c r="E35" s="1">
        <v>-1.0</v>
      </c>
      <c r="F35" s="1">
        <v>-1.0</v>
      </c>
    </row>
    <row r="36" ht="14.25" customHeight="1">
      <c r="A36" s="1">
        <v>2.0</v>
      </c>
      <c r="B36" s="1">
        <v>10.0</v>
      </c>
      <c r="C36" s="1">
        <v>120.0</v>
      </c>
      <c r="D36" s="1">
        <v>-1.0</v>
      </c>
      <c r="E36" s="1">
        <v>-1.0</v>
      </c>
      <c r="F36" s="1">
        <v>-1.0</v>
      </c>
    </row>
    <row r="37" ht="14.25" customHeight="1">
      <c r="A37" s="1">
        <v>2.0</v>
      </c>
      <c r="B37" s="1">
        <v>10.0</v>
      </c>
      <c r="C37" s="1">
        <v>130.0</v>
      </c>
      <c r="D37" s="1">
        <v>-1.0</v>
      </c>
      <c r="E37" s="1">
        <v>-1.0</v>
      </c>
      <c r="F37" s="1">
        <v>-1.0</v>
      </c>
    </row>
    <row r="38" ht="14.25" customHeight="1">
      <c r="A38" s="1">
        <v>2.0</v>
      </c>
      <c r="B38" s="1">
        <v>10.0</v>
      </c>
      <c r="C38" s="1">
        <v>140.0</v>
      </c>
      <c r="D38" s="1">
        <v>-1.0</v>
      </c>
      <c r="E38" s="1">
        <v>-1.0</v>
      </c>
      <c r="F38" s="1">
        <v>-1.0</v>
      </c>
    </row>
    <row r="39" ht="14.25" customHeight="1">
      <c r="A39" s="1">
        <v>2.0</v>
      </c>
      <c r="B39" s="1">
        <v>10.0</v>
      </c>
      <c r="C39" s="1">
        <v>150.0</v>
      </c>
      <c r="D39" s="1">
        <v>-1.0</v>
      </c>
      <c r="E39" s="1">
        <v>-1.0</v>
      </c>
      <c r="F39" s="1">
        <v>-1.0</v>
      </c>
    </row>
    <row r="40" ht="14.25" customHeight="1">
      <c r="A40" s="1">
        <v>2.0</v>
      </c>
      <c r="B40" s="1">
        <v>10.0</v>
      </c>
      <c r="C40" s="1">
        <v>160.0</v>
      </c>
      <c r="D40" s="1">
        <v>-1.0</v>
      </c>
      <c r="E40" s="1">
        <v>-1.0</v>
      </c>
      <c r="F40" s="1">
        <v>-1.0</v>
      </c>
    </row>
    <row r="41" ht="14.25" customHeight="1">
      <c r="A41" s="1">
        <v>2.0</v>
      </c>
      <c r="B41" s="1">
        <v>10.0</v>
      </c>
      <c r="C41" s="1">
        <v>170.0</v>
      </c>
      <c r="D41" s="1">
        <v>-1.0</v>
      </c>
      <c r="E41" s="1">
        <v>-1.0</v>
      </c>
      <c r="F41" s="1">
        <v>-1.0</v>
      </c>
    </row>
    <row r="42" ht="14.25" customHeight="1">
      <c r="A42" s="1">
        <v>2.0</v>
      </c>
      <c r="B42" s="1">
        <v>50.0</v>
      </c>
      <c r="C42" s="1">
        <v>80.0</v>
      </c>
      <c r="D42" s="1">
        <v>-1.0</v>
      </c>
      <c r="E42" s="1">
        <v>-1.0</v>
      </c>
      <c r="F42" s="1">
        <v>-1.0</v>
      </c>
    </row>
    <row r="43" ht="14.25" customHeight="1">
      <c r="A43" s="1">
        <v>2.0</v>
      </c>
      <c r="B43" s="1">
        <v>50.0</v>
      </c>
      <c r="C43" s="1">
        <v>90.0</v>
      </c>
      <c r="D43" s="1">
        <v>-1.0</v>
      </c>
      <c r="E43" s="1">
        <v>-1.0</v>
      </c>
      <c r="F43" s="1">
        <v>-1.0</v>
      </c>
    </row>
    <row r="44" ht="14.25" customHeight="1">
      <c r="A44" s="1">
        <v>2.0</v>
      </c>
      <c r="B44" s="1">
        <v>50.0</v>
      </c>
      <c r="C44" s="1">
        <v>100.0</v>
      </c>
      <c r="D44" s="1">
        <v>-1.0</v>
      </c>
      <c r="E44" s="1">
        <v>-1.0</v>
      </c>
      <c r="F44" s="1">
        <v>-1.0</v>
      </c>
    </row>
    <row r="45" ht="14.25" customHeight="1">
      <c r="A45" s="1">
        <v>2.0</v>
      </c>
      <c r="B45" s="1">
        <v>50.0</v>
      </c>
      <c r="C45" s="1">
        <v>110.0</v>
      </c>
      <c r="D45" s="1">
        <v>-1.0</v>
      </c>
      <c r="E45" s="1">
        <v>-1.0</v>
      </c>
      <c r="F45" s="1">
        <v>-1.0</v>
      </c>
    </row>
    <row r="46" ht="14.25" customHeight="1">
      <c r="A46" s="1">
        <v>2.0</v>
      </c>
      <c r="B46" s="1">
        <v>50.0</v>
      </c>
      <c r="C46" s="1">
        <v>120.0</v>
      </c>
      <c r="D46" s="1">
        <v>-1.0</v>
      </c>
      <c r="E46" s="1">
        <v>-1.0</v>
      </c>
      <c r="F46" s="1">
        <v>-1.0</v>
      </c>
    </row>
    <row r="47" ht="14.25" customHeight="1">
      <c r="A47" s="1">
        <v>2.0</v>
      </c>
      <c r="B47" s="1">
        <v>50.0</v>
      </c>
      <c r="C47" s="1">
        <v>130.0</v>
      </c>
      <c r="D47" s="1">
        <v>-1.0</v>
      </c>
      <c r="E47" s="1">
        <v>-1.0</v>
      </c>
      <c r="F47" s="1">
        <v>-1.0</v>
      </c>
    </row>
    <row r="48" ht="14.25" customHeight="1">
      <c r="A48" s="1">
        <v>2.0</v>
      </c>
      <c r="B48" s="1">
        <v>50.0</v>
      </c>
      <c r="C48" s="1">
        <v>140.0</v>
      </c>
      <c r="D48" s="1">
        <v>-1.0</v>
      </c>
      <c r="E48" s="1">
        <v>-1.0</v>
      </c>
      <c r="F48" s="1">
        <v>-1.0</v>
      </c>
    </row>
    <row r="49" ht="14.25" customHeight="1">
      <c r="A49" s="1">
        <v>2.0</v>
      </c>
      <c r="B49" s="1">
        <v>50.0</v>
      </c>
      <c r="C49" s="1">
        <v>150.0</v>
      </c>
      <c r="D49" s="1">
        <v>-1.0</v>
      </c>
      <c r="E49" s="1">
        <v>-1.0</v>
      </c>
      <c r="F49" s="1">
        <v>-1.0</v>
      </c>
    </row>
    <row r="50" ht="14.25" customHeight="1">
      <c r="A50" s="1">
        <v>2.0</v>
      </c>
      <c r="B50" s="1">
        <v>50.0</v>
      </c>
      <c r="C50" s="1">
        <v>160.0</v>
      </c>
      <c r="D50" s="1">
        <v>-1.0</v>
      </c>
      <c r="E50" s="1">
        <v>-1.0</v>
      </c>
      <c r="F50" s="1">
        <v>-1.0</v>
      </c>
    </row>
    <row r="51" ht="14.25" customHeight="1">
      <c r="A51" s="1">
        <v>2.0</v>
      </c>
      <c r="B51" s="1">
        <v>50.0</v>
      </c>
      <c r="C51" s="1">
        <v>170.0</v>
      </c>
      <c r="D51" s="1">
        <v>-1.0</v>
      </c>
      <c r="E51" s="1">
        <v>-1.0</v>
      </c>
      <c r="F51" s="1">
        <v>-1.0</v>
      </c>
    </row>
    <row r="52" ht="14.25" customHeight="1">
      <c r="A52" s="1">
        <v>2.0</v>
      </c>
      <c r="B52" s="1">
        <v>100.0</v>
      </c>
      <c r="C52" s="1">
        <v>80.0</v>
      </c>
      <c r="D52" s="1">
        <v>-1.0</v>
      </c>
      <c r="E52" s="1">
        <v>-1.0</v>
      </c>
      <c r="F52" s="1">
        <v>-1.0</v>
      </c>
    </row>
    <row r="53" ht="14.25" customHeight="1">
      <c r="A53" s="1">
        <v>2.0</v>
      </c>
      <c r="B53" s="1">
        <v>100.0</v>
      </c>
      <c r="C53" s="1">
        <v>90.0</v>
      </c>
      <c r="D53" s="1">
        <v>-1.0</v>
      </c>
      <c r="E53" s="1">
        <v>-1.0</v>
      </c>
      <c r="F53" s="1">
        <v>-1.0</v>
      </c>
    </row>
    <row r="54" ht="14.25" customHeight="1">
      <c r="A54" s="1">
        <v>2.0</v>
      </c>
      <c r="B54" s="1">
        <v>100.0</v>
      </c>
      <c r="C54" s="1">
        <v>100.0</v>
      </c>
      <c r="D54" s="1">
        <v>-1.0</v>
      </c>
      <c r="E54" s="1">
        <v>-1.0</v>
      </c>
      <c r="F54" s="1">
        <v>-1.0</v>
      </c>
    </row>
    <row r="55" ht="14.25" customHeight="1">
      <c r="A55" s="1">
        <v>2.0</v>
      </c>
      <c r="B55" s="1">
        <v>100.0</v>
      </c>
      <c r="C55" s="1">
        <v>110.0</v>
      </c>
      <c r="D55" s="1">
        <v>-1.0</v>
      </c>
      <c r="E55" s="1">
        <v>-1.0</v>
      </c>
      <c r="F55" s="1">
        <v>-1.0</v>
      </c>
    </row>
    <row r="56" ht="14.25" customHeight="1">
      <c r="A56" s="1">
        <v>2.0</v>
      </c>
      <c r="B56" s="1">
        <v>100.0</v>
      </c>
      <c r="C56" s="1">
        <v>120.0</v>
      </c>
      <c r="D56" s="1">
        <v>-1.0</v>
      </c>
      <c r="E56" s="1">
        <v>-1.0</v>
      </c>
      <c r="F56" s="1">
        <v>-1.0</v>
      </c>
    </row>
    <row r="57" ht="14.25" customHeight="1">
      <c r="A57" s="1">
        <v>2.0</v>
      </c>
      <c r="B57" s="1">
        <v>100.0</v>
      </c>
      <c r="C57" s="1">
        <v>130.0</v>
      </c>
      <c r="D57" s="1">
        <v>-1.0</v>
      </c>
      <c r="E57" s="1">
        <v>-1.0</v>
      </c>
      <c r="F57" s="1">
        <v>-1.0</v>
      </c>
    </row>
    <row r="58" ht="14.25" customHeight="1">
      <c r="A58" s="1">
        <v>2.0</v>
      </c>
      <c r="B58" s="1">
        <v>100.0</v>
      </c>
      <c r="C58" s="1">
        <v>140.0</v>
      </c>
      <c r="D58" s="1">
        <v>-1.0</v>
      </c>
      <c r="E58" s="1">
        <v>-1.0</v>
      </c>
      <c r="F58" s="1">
        <v>-1.0</v>
      </c>
    </row>
    <row r="59" ht="14.25" customHeight="1">
      <c r="A59" s="1">
        <v>2.0</v>
      </c>
      <c r="B59" s="1">
        <v>100.0</v>
      </c>
      <c r="C59" s="1">
        <v>150.0</v>
      </c>
      <c r="D59" s="1">
        <v>-1.0</v>
      </c>
      <c r="E59" s="1">
        <v>-1.0</v>
      </c>
      <c r="F59" s="1">
        <v>-1.0</v>
      </c>
    </row>
    <row r="60" ht="14.25" customHeight="1">
      <c r="A60" s="1">
        <v>2.0</v>
      </c>
      <c r="B60" s="1">
        <v>100.0</v>
      </c>
      <c r="C60" s="1">
        <v>160.0</v>
      </c>
      <c r="D60" s="1">
        <v>-1.0</v>
      </c>
      <c r="E60" s="1">
        <v>-1.0</v>
      </c>
      <c r="F60" s="1">
        <v>-1.0</v>
      </c>
    </row>
    <row r="61" ht="14.25" customHeight="1">
      <c r="A61" s="1">
        <v>2.0</v>
      </c>
      <c r="B61" s="1">
        <v>100.0</v>
      </c>
      <c r="C61" s="1">
        <v>170.0</v>
      </c>
      <c r="D61" s="1">
        <v>-1.0</v>
      </c>
      <c r="E61" s="1">
        <v>-1.0</v>
      </c>
      <c r="F61" s="1">
        <v>-1.0</v>
      </c>
    </row>
    <row r="62" ht="14.25" customHeight="1">
      <c r="A62" s="1">
        <v>2.0</v>
      </c>
      <c r="B62" s="1">
        <v>150.0</v>
      </c>
      <c r="C62" s="1">
        <v>80.0</v>
      </c>
      <c r="D62" s="1">
        <v>-1.0</v>
      </c>
      <c r="E62" s="1">
        <v>-1.0</v>
      </c>
      <c r="F62" s="1">
        <v>-1.0</v>
      </c>
    </row>
    <row r="63" ht="14.25" customHeight="1">
      <c r="A63" s="1">
        <v>2.0</v>
      </c>
      <c r="B63" s="1">
        <v>150.0</v>
      </c>
      <c r="C63" s="1">
        <v>90.0</v>
      </c>
      <c r="D63" s="1">
        <v>-1.0</v>
      </c>
      <c r="E63" s="1">
        <v>-1.0</v>
      </c>
      <c r="F63" s="1">
        <v>-1.0</v>
      </c>
    </row>
    <row r="64" ht="14.25" customHeight="1">
      <c r="A64" s="1">
        <v>2.0</v>
      </c>
      <c r="B64" s="1">
        <v>150.0</v>
      </c>
      <c r="C64" s="1">
        <v>100.0</v>
      </c>
      <c r="D64" s="1">
        <v>-1.0</v>
      </c>
      <c r="E64" s="1">
        <v>-1.0</v>
      </c>
      <c r="F64" s="1">
        <v>-1.0</v>
      </c>
    </row>
    <row r="65" ht="14.25" customHeight="1">
      <c r="A65" s="1">
        <v>2.0</v>
      </c>
      <c r="B65" s="1">
        <v>150.0</v>
      </c>
      <c r="C65" s="1">
        <v>110.0</v>
      </c>
      <c r="D65" s="1">
        <v>-1.0</v>
      </c>
      <c r="E65" s="1">
        <v>-1.0</v>
      </c>
      <c r="F65" s="1">
        <v>-1.0</v>
      </c>
    </row>
    <row r="66" ht="14.25" customHeight="1">
      <c r="A66" s="1">
        <v>2.0</v>
      </c>
      <c r="B66" s="1">
        <v>150.0</v>
      </c>
      <c r="C66" s="1">
        <v>120.0</v>
      </c>
      <c r="D66" s="1">
        <v>-1.0</v>
      </c>
      <c r="E66" s="1">
        <v>-1.0</v>
      </c>
      <c r="F66" s="1">
        <v>-1.0</v>
      </c>
    </row>
    <row r="67" ht="14.25" customHeight="1">
      <c r="A67" s="1">
        <v>2.0</v>
      </c>
      <c r="B67" s="1">
        <v>150.0</v>
      </c>
      <c r="C67" s="1">
        <v>130.0</v>
      </c>
      <c r="D67" s="1">
        <v>-1.0</v>
      </c>
      <c r="E67" s="1">
        <v>-1.0</v>
      </c>
      <c r="F67" s="1">
        <v>-1.0</v>
      </c>
    </row>
    <row r="68" ht="14.25" customHeight="1">
      <c r="A68" s="1">
        <v>2.0</v>
      </c>
      <c r="B68" s="1">
        <v>150.0</v>
      </c>
      <c r="C68" s="1">
        <v>140.0</v>
      </c>
      <c r="D68" s="1">
        <v>-1.0</v>
      </c>
      <c r="E68" s="1">
        <v>-1.0</v>
      </c>
      <c r="F68" s="1">
        <v>-1.0</v>
      </c>
    </row>
    <row r="69" ht="14.25" customHeight="1">
      <c r="A69" s="1">
        <v>2.0</v>
      </c>
      <c r="B69" s="1">
        <v>150.0</v>
      </c>
      <c r="C69" s="1">
        <v>150.0</v>
      </c>
      <c r="D69" s="1">
        <v>-1.0</v>
      </c>
      <c r="E69" s="1">
        <v>-1.0</v>
      </c>
      <c r="F69" s="1">
        <v>-1.0</v>
      </c>
    </row>
    <row r="70" ht="14.25" customHeight="1">
      <c r="A70" s="1">
        <v>2.0</v>
      </c>
      <c r="B70" s="1">
        <v>150.0</v>
      </c>
      <c r="C70" s="1">
        <v>160.0</v>
      </c>
      <c r="D70" s="1">
        <v>-1.0</v>
      </c>
      <c r="E70" s="1">
        <v>-1.0</v>
      </c>
      <c r="F70" s="1">
        <v>-1.0</v>
      </c>
    </row>
    <row r="71" ht="14.25" customHeight="1">
      <c r="A71" s="1">
        <v>2.0</v>
      </c>
      <c r="B71" s="1">
        <v>150.0</v>
      </c>
      <c r="C71" s="1">
        <v>170.0</v>
      </c>
      <c r="D71" s="1">
        <v>-1.0</v>
      </c>
      <c r="E71" s="1">
        <v>-1.0</v>
      </c>
      <c r="F71" s="1">
        <v>-1.0</v>
      </c>
    </row>
    <row r="72" ht="14.25" customHeight="1">
      <c r="A72" s="1">
        <v>3.0</v>
      </c>
      <c r="B72" s="1">
        <v>0.01</v>
      </c>
      <c r="C72" s="1">
        <v>80.0</v>
      </c>
      <c r="D72" s="1">
        <v>1.0</v>
      </c>
      <c r="E72" s="1">
        <v>17.511386649057897</v>
      </c>
      <c r="F72" s="1">
        <v>11.139291294101348</v>
      </c>
    </row>
    <row r="73" ht="14.25" customHeight="1">
      <c r="A73" s="1">
        <v>3.0</v>
      </c>
      <c r="B73" s="1">
        <v>0.01</v>
      </c>
      <c r="C73" s="1">
        <v>90.0</v>
      </c>
      <c r="D73" s="1">
        <v>1.0</v>
      </c>
      <c r="E73" s="1">
        <v>12.968130163282165</v>
      </c>
      <c r="F73" s="1">
        <v>2.7890641010512662</v>
      </c>
    </row>
    <row r="74" ht="14.25" customHeight="1">
      <c r="A74" s="1">
        <v>3.0</v>
      </c>
      <c r="B74" s="1">
        <v>0.01</v>
      </c>
      <c r="C74" s="1">
        <v>100.0</v>
      </c>
      <c r="D74" s="1">
        <v>0.0</v>
      </c>
      <c r="E74" s="1">
        <v>18.838058259168655</v>
      </c>
      <c r="F74" s="1">
        <v>0.0</v>
      </c>
    </row>
    <row r="75" ht="14.25" customHeight="1">
      <c r="A75" s="1">
        <v>3.0</v>
      </c>
      <c r="B75" s="1">
        <v>0.01</v>
      </c>
      <c r="C75" s="1">
        <v>110.0</v>
      </c>
      <c r="D75" s="1">
        <v>1.0</v>
      </c>
      <c r="E75" s="1">
        <v>18.573402541550653</v>
      </c>
      <c r="F75" s="1">
        <v>8.357013237091568</v>
      </c>
    </row>
    <row r="76" ht="14.25" customHeight="1">
      <c r="A76" s="1">
        <v>3.0</v>
      </c>
      <c r="B76" s="1">
        <v>0.01</v>
      </c>
      <c r="C76" s="1">
        <v>120.0</v>
      </c>
      <c r="D76" s="1">
        <v>0.0</v>
      </c>
      <c r="E76" s="1">
        <v>20.968876088195657</v>
      </c>
      <c r="F76" s="1">
        <v>0.0</v>
      </c>
    </row>
    <row r="77" ht="14.25" customHeight="1">
      <c r="A77" s="1">
        <v>3.0</v>
      </c>
      <c r="B77" s="1">
        <v>0.01</v>
      </c>
      <c r="C77" s="1">
        <v>130.0</v>
      </c>
      <c r="D77" s="1">
        <v>1.0</v>
      </c>
      <c r="E77" s="1">
        <v>14.226941332978056</v>
      </c>
      <c r="F77" s="1">
        <v>4.044482248726407</v>
      </c>
    </row>
    <row r="78" ht="14.25" customHeight="1">
      <c r="A78" s="1">
        <v>3.0</v>
      </c>
      <c r="B78" s="1">
        <v>0.01</v>
      </c>
      <c r="C78" s="1">
        <v>140.0</v>
      </c>
      <c r="D78" s="1">
        <v>1.0</v>
      </c>
      <c r="E78" s="1">
        <v>12.947772031157703</v>
      </c>
      <c r="F78" s="1">
        <v>2.765312946906063</v>
      </c>
    </row>
    <row r="79" ht="14.25" customHeight="1">
      <c r="A79" s="1">
        <v>3.0</v>
      </c>
      <c r="B79" s="1">
        <v>0.01</v>
      </c>
      <c r="C79" s="1">
        <v>150.0</v>
      </c>
      <c r="D79" s="1">
        <v>0.0</v>
      </c>
      <c r="E79" s="1">
        <v>21.976603628356514</v>
      </c>
      <c r="F79" s="1">
        <v>0.0</v>
      </c>
    </row>
    <row r="80" ht="14.25" customHeight="1">
      <c r="A80" s="1">
        <v>3.0</v>
      </c>
      <c r="B80" s="1">
        <v>0.01</v>
      </c>
      <c r="C80" s="1">
        <v>160.0</v>
      </c>
      <c r="D80" s="1">
        <v>1.0</v>
      </c>
      <c r="E80" s="1">
        <v>23.272738040280583</v>
      </c>
      <c r="F80" s="1">
        <v>23.072549741056704</v>
      </c>
    </row>
    <row r="81" ht="14.25" customHeight="1">
      <c r="A81" s="1">
        <v>3.0</v>
      </c>
      <c r="B81" s="1">
        <v>0.01</v>
      </c>
      <c r="C81" s="1">
        <v>170.0</v>
      </c>
      <c r="D81" s="1">
        <v>1.0</v>
      </c>
      <c r="E81" s="1">
        <v>23.751154145205433</v>
      </c>
      <c r="F81" s="1">
        <v>14.352483147745572</v>
      </c>
    </row>
    <row r="82" ht="14.25" customHeight="1">
      <c r="A82" s="1">
        <v>3.0</v>
      </c>
      <c r="B82" s="1">
        <v>0.1</v>
      </c>
      <c r="C82" s="1">
        <v>80.0</v>
      </c>
      <c r="D82" s="1">
        <v>0.0</v>
      </c>
      <c r="E82" s="1">
        <v>17.41298901045632</v>
      </c>
      <c r="F82" s="1">
        <v>0.0</v>
      </c>
    </row>
    <row r="83" ht="14.25" customHeight="1">
      <c r="A83" s="1">
        <v>3.0</v>
      </c>
      <c r="B83" s="1">
        <v>0.1</v>
      </c>
      <c r="C83" s="1">
        <v>90.0</v>
      </c>
      <c r="D83" s="1">
        <v>1.0</v>
      </c>
      <c r="E83" s="1">
        <v>18.515721167198006</v>
      </c>
      <c r="F83" s="1">
        <v>2.8399594313624226</v>
      </c>
    </row>
    <row r="84" ht="14.25" customHeight="1">
      <c r="A84" s="1">
        <v>3.0</v>
      </c>
      <c r="B84" s="1">
        <v>0.1</v>
      </c>
      <c r="C84" s="1">
        <v>100.0</v>
      </c>
      <c r="D84" s="1">
        <v>1.0</v>
      </c>
      <c r="E84" s="1">
        <v>18.363035176264546</v>
      </c>
      <c r="F84" s="1">
        <v>15.316101401636756</v>
      </c>
    </row>
    <row r="85" ht="14.25" customHeight="1">
      <c r="A85" s="1">
        <v>3.0</v>
      </c>
      <c r="B85" s="1">
        <v>0.1</v>
      </c>
      <c r="C85" s="1">
        <v>110.0</v>
      </c>
      <c r="D85" s="1">
        <v>1.0</v>
      </c>
      <c r="E85" s="1">
        <v>19.007709360205837</v>
      </c>
      <c r="F85" s="1">
        <v>9.497068636061433</v>
      </c>
    </row>
    <row r="86" ht="14.25" customHeight="1">
      <c r="A86" s="1">
        <v>3.0</v>
      </c>
      <c r="B86" s="1">
        <v>0.1</v>
      </c>
      <c r="C86" s="1">
        <v>120.0</v>
      </c>
      <c r="D86" s="1">
        <v>1.0</v>
      </c>
      <c r="E86" s="1">
        <v>19.40808595865358</v>
      </c>
      <c r="F86" s="1">
        <v>19.19771859336748</v>
      </c>
    </row>
    <row r="87" ht="14.25" customHeight="1">
      <c r="A87" s="1">
        <v>3.0</v>
      </c>
      <c r="B87" s="1">
        <v>0.1</v>
      </c>
      <c r="C87" s="1">
        <v>130.0</v>
      </c>
      <c r="D87" s="1">
        <v>1.0</v>
      </c>
      <c r="E87" s="1">
        <v>14.206583200853593</v>
      </c>
      <c r="F87" s="1">
        <v>4.0241241166019535</v>
      </c>
    </row>
    <row r="88" ht="14.25" customHeight="1">
      <c r="A88" s="1">
        <v>3.0</v>
      </c>
      <c r="B88" s="1">
        <v>0.1</v>
      </c>
      <c r="C88" s="1">
        <v>140.0</v>
      </c>
      <c r="D88" s="1">
        <v>1.0</v>
      </c>
      <c r="E88" s="1">
        <v>13.012239449551831</v>
      </c>
      <c r="F88" s="1">
        <v>2.8297803653001914</v>
      </c>
    </row>
    <row r="89" ht="14.25" customHeight="1">
      <c r="A89" s="1">
        <v>3.0</v>
      </c>
      <c r="B89" s="1">
        <v>0.1</v>
      </c>
      <c r="C89" s="1">
        <v>150.0</v>
      </c>
      <c r="D89" s="1">
        <v>0.0</v>
      </c>
      <c r="E89" s="1">
        <v>23.744368101163943</v>
      </c>
      <c r="F89" s="1">
        <v>0.0</v>
      </c>
    </row>
    <row r="90" ht="14.25" customHeight="1">
      <c r="A90" s="1">
        <v>3.0</v>
      </c>
      <c r="B90" s="1">
        <v>0.1</v>
      </c>
      <c r="C90" s="1">
        <v>160.0</v>
      </c>
      <c r="D90" s="1">
        <v>1.0</v>
      </c>
      <c r="E90" s="1">
        <v>22.125896597269236</v>
      </c>
      <c r="F90" s="1">
        <v>20.75172267886806</v>
      </c>
    </row>
    <row r="91" ht="14.25" customHeight="1">
      <c r="A91" s="1">
        <v>3.0</v>
      </c>
      <c r="B91" s="1">
        <v>0.1</v>
      </c>
      <c r="C91" s="1">
        <v>170.0</v>
      </c>
      <c r="D91" s="1">
        <v>0.0</v>
      </c>
      <c r="E91" s="1">
        <v>20.44635069700113</v>
      </c>
      <c r="F91" s="1">
        <v>0.0</v>
      </c>
    </row>
    <row r="92" ht="14.25" customHeight="1">
      <c r="A92" s="1">
        <v>3.0</v>
      </c>
      <c r="B92" s="1">
        <v>1.0</v>
      </c>
      <c r="C92" s="1">
        <v>80.0</v>
      </c>
      <c r="D92" s="1">
        <v>1.0</v>
      </c>
      <c r="E92" s="1">
        <v>15.658796625731869</v>
      </c>
      <c r="F92" s="1">
        <v>5.479730563500969</v>
      </c>
    </row>
    <row r="93" ht="14.25" customHeight="1">
      <c r="A93" s="1">
        <v>3.0</v>
      </c>
      <c r="B93" s="1">
        <v>1.0</v>
      </c>
      <c r="C93" s="1">
        <v>90.0</v>
      </c>
      <c r="D93" s="1">
        <v>1.0</v>
      </c>
      <c r="E93" s="1">
        <v>13.15474637442307</v>
      </c>
      <c r="F93" s="1">
        <v>2.975680312192165</v>
      </c>
    </row>
    <row r="94" ht="14.25" customHeight="1">
      <c r="A94" s="1">
        <v>3.0</v>
      </c>
      <c r="B94" s="1">
        <v>1.0</v>
      </c>
      <c r="C94" s="1">
        <v>100.0</v>
      </c>
      <c r="D94" s="1">
        <v>1.0</v>
      </c>
      <c r="E94" s="1">
        <v>18.55304440942619</v>
      </c>
      <c r="F94" s="1">
        <v>15.020908485832068</v>
      </c>
    </row>
    <row r="95" ht="14.25" customHeight="1">
      <c r="A95" s="1">
        <v>3.0</v>
      </c>
      <c r="B95" s="1">
        <v>1.0</v>
      </c>
      <c r="C95" s="1">
        <v>110.0</v>
      </c>
      <c r="D95" s="1">
        <v>1.0</v>
      </c>
      <c r="E95" s="1">
        <v>17.908370225484898</v>
      </c>
      <c r="F95" s="1">
        <v>8.06860636532836</v>
      </c>
    </row>
    <row r="96" ht="14.25" customHeight="1">
      <c r="A96" s="1">
        <v>3.0</v>
      </c>
      <c r="B96" s="1">
        <v>1.0</v>
      </c>
      <c r="C96" s="1">
        <v>120.0</v>
      </c>
      <c r="D96" s="1">
        <v>1.0</v>
      </c>
      <c r="E96" s="1">
        <v>17.752291212530686</v>
      </c>
      <c r="F96" s="1">
        <v>7.569832128279047</v>
      </c>
    </row>
    <row r="97" ht="14.25" customHeight="1">
      <c r="A97" s="1">
        <v>3.0</v>
      </c>
      <c r="B97" s="1">
        <v>1.0</v>
      </c>
      <c r="C97" s="1">
        <v>130.0</v>
      </c>
      <c r="D97" s="1">
        <v>1.0</v>
      </c>
      <c r="E97" s="1">
        <v>14.484811006554569</v>
      </c>
      <c r="F97" s="1">
        <v>4.30574494432367</v>
      </c>
    </row>
    <row r="98" ht="14.25" customHeight="1">
      <c r="A98" s="1">
        <v>3.0</v>
      </c>
      <c r="B98" s="1">
        <v>1.0</v>
      </c>
      <c r="C98" s="1">
        <v>140.0</v>
      </c>
      <c r="D98" s="1">
        <v>1.0</v>
      </c>
      <c r="E98" s="1">
        <v>21.881599011775695</v>
      </c>
      <c r="F98" s="1">
        <v>2.843352453383163</v>
      </c>
    </row>
    <row r="99" ht="14.25" customHeight="1">
      <c r="A99" s="1">
        <v>3.0</v>
      </c>
      <c r="B99" s="1">
        <v>1.0</v>
      </c>
      <c r="C99" s="1">
        <v>150.0</v>
      </c>
      <c r="D99" s="1">
        <v>1.0</v>
      </c>
      <c r="E99" s="1">
        <v>17.114403072630886</v>
      </c>
      <c r="F99" s="1">
        <v>6.931943988379245</v>
      </c>
    </row>
    <row r="100" ht="14.25" customHeight="1">
      <c r="A100" s="1">
        <v>3.0</v>
      </c>
      <c r="B100" s="1">
        <v>1.0</v>
      </c>
      <c r="C100" s="1">
        <v>160.0</v>
      </c>
      <c r="D100" s="1">
        <v>1.0</v>
      </c>
      <c r="E100" s="1">
        <v>23.554358868002296</v>
      </c>
      <c r="F100" s="1">
        <v>17.806579564862584</v>
      </c>
    </row>
    <row r="101" ht="14.25" customHeight="1">
      <c r="A101" s="1">
        <v>3.0</v>
      </c>
      <c r="B101" s="1">
        <v>1.0</v>
      </c>
      <c r="C101" s="1">
        <v>170.0</v>
      </c>
      <c r="D101" s="1">
        <v>1.0</v>
      </c>
      <c r="E101" s="1">
        <v>20.894229603739298</v>
      </c>
      <c r="F101" s="1">
        <v>13.195462638671986</v>
      </c>
    </row>
    <row r="102" ht="14.25" customHeight="1">
      <c r="A102" s="1">
        <v>3.0</v>
      </c>
      <c r="B102" s="1">
        <v>10.0</v>
      </c>
      <c r="C102" s="1">
        <v>80.0</v>
      </c>
      <c r="D102" s="1">
        <v>1.0</v>
      </c>
      <c r="E102" s="1">
        <v>8.065213343307615</v>
      </c>
      <c r="F102" s="1">
        <v>3.5966033419882493</v>
      </c>
    </row>
    <row r="103" ht="14.25" customHeight="1">
      <c r="A103" s="1">
        <v>3.0</v>
      </c>
      <c r="B103" s="1">
        <v>10.0</v>
      </c>
      <c r="C103" s="1">
        <v>90.0</v>
      </c>
      <c r="D103" s="1">
        <v>1.0</v>
      </c>
      <c r="E103" s="1">
        <v>7.9193133964156415</v>
      </c>
      <c r="F103" s="1">
        <v>4.248063569971028</v>
      </c>
    </row>
    <row r="104" ht="14.25" customHeight="1">
      <c r="A104" s="1">
        <v>3.0</v>
      </c>
      <c r="B104" s="1">
        <v>10.0</v>
      </c>
      <c r="C104" s="1">
        <v>100.0</v>
      </c>
      <c r="D104" s="1">
        <v>0.0</v>
      </c>
      <c r="E104" s="1">
        <v>9.717615067409762</v>
      </c>
      <c r="F104" s="1">
        <v>0.0</v>
      </c>
    </row>
    <row r="105" ht="14.25" customHeight="1">
      <c r="A105" s="1">
        <v>3.0</v>
      </c>
      <c r="B105" s="1">
        <v>10.0</v>
      </c>
      <c r="C105" s="1">
        <v>110.0</v>
      </c>
      <c r="D105" s="1">
        <v>0.0</v>
      </c>
      <c r="E105" s="1">
        <v>8.190755158075126</v>
      </c>
      <c r="F105" s="1">
        <v>0.0</v>
      </c>
    </row>
    <row r="106" ht="14.25" customHeight="1">
      <c r="A106" s="1">
        <v>3.0</v>
      </c>
      <c r="B106" s="1">
        <v>10.0</v>
      </c>
      <c r="C106" s="1">
        <v>120.0</v>
      </c>
      <c r="D106" s="1">
        <v>0.0</v>
      </c>
      <c r="E106" s="1">
        <v>8.69631543916593</v>
      </c>
      <c r="F106" s="1">
        <v>0.0</v>
      </c>
    </row>
    <row r="107" ht="14.2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7.495185643822687</v>
      </c>
      <c r="F107" s="1">
        <v>4.339675164531104</v>
      </c>
    </row>
    <row r="108" ht="14.25" customHeight="1">
      <c r="A108" s="1">
        <v>3.0</v>
      </c>
      <c r="B108" s="1">
        <v>10.0</v>
      </c>
      <c r="C108" s="1">
        <v>140.0</v>
      </c>
      <c r="D108" s="1">
        <v>1.0</v>
      </c>
      <c r="E108" s="1">
        <v>7.848059933980022</v>
      </c>
      <c r="F108" s="1">
        <v>3.959656698207816</v>
      </c>
    </row>
    <row r="109" ht="14.25" customHeight="1">
      <c r="A109" s="1">
        <v>3.0</v>
      </c>
      <c r="B109" s="1">
        <v>10.0</v>
      </c>
      <c r="C109" s="1">
        <v>150.0</v>
      </c>
      <c r="D109" s="1">
        <v>0.0</v>
      </c>
      <c r="E109" s="1">
        <v>9.727794133471992</v>
      </c>
      <c r="F109" s="1">
        <v>0.0</v>
      </c>
    </row>
    <row r="110" ht="14.25" customHeight="1">
      <c r="A110" s="1">
        <v>3.0</v>
      </c>
      <c r="B110" s="1">
        <v>10.0</v>
      </c>
      <c r="C110" s="1">
        <v>160.0</v>
      </c>
      <c r="D110" s="1">
        <v>0.0</v>
      </c>
      <c r="E110" s="1">
        <v>11.258047064827377</v>
      </c>
      <c r="F110" s="1">
        <v>0.0</v>
      </c>
    </row>
    <row r="111" ht="14.25" customHeight="1">
      <c r="A111" s="1">
        <v>3.0</v>
      </c>
      <c r="B111" s="1">
        <v>10.0</v>
      </c>
      <c r="C111" s="1">
        <v>170.0</v>
      </c>
      <c r="D111" s="1">
        <v>0.0</v>
      </c>
      <c r="E111" s="1">
        <v>10.246926502645769</v>
      </c>
      <c r="F111" s="1">
        <v>0.0</v>
      </c>
    </row>
    <row r="112" ht="14.25" customHeight="1">
      <c r="A112" s="1">
        <v>3.0</v>
      </c>
      <c r="B112" s="1">
        <v>50.0</v>
      </c>
      <c r="C112" s="1">
        <v>80.0</v>
      </c>
      <c r="D112" s="1">
        <v>0.0</v>
      </c>
      <c r="E112" s="1">
        <v>5.734207215056742</v>
      </c>
      <c r="F112" s="1">
        <v>0.0</v>
      </c>
    </row>
    <row r="113" ht="14.25" customHeight="1">
      <c r="A113" s="1">
        <v>3.0</v>
      </c>
      <c r="B113" s="1">
        <v>50.0</v>
      </c>
      <c r="C113" s="1">
        <v>90.0</v>
      </c>
      <c r="D113" s="1">
        <v>0.0</v>
      </c>
      <c r="E113" s="1">
        <v>6.202444253919362</v>
      </c>
      <c r="F113" s="1">
        <v>0.0</v>
      </c>
    </row>
    <row r="114" ht="14.2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6.137976835525234</v>
      </c>
      <c r="F114" s="1">
        <v>0.0</v>
      </c>
    </row>
    <row r="115" ht="14.2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7.67840883294284</v>
      </c>
      <c r="F115" s="1">
        <v>0.0</v>
      </c>
    </row>
    <row r="116" ht="14.2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6.663895248740491</v>
      </c>
      <c r="F116" s="1">
        <v>0.0</v>
      </c>
    </row>
    <row r="117" ht="14.25" customHeight="1">
      <c r="A117" s="1">
        <v>3.0</v>
      </c>
      <c r="B117" s="1">
        <v>50.0</v>
      </c>
      <c r="C117" s="1">
        <v>130.0</v>
      </c>
      <c r="D117" s="1">
        <v>1.0</v>
      </c>
      <c r="E117" s="1">
        <v>5.846176941741277</v>
      </c>
      <c r="F117" s="1">
        <v>5.707063038890789</v>
      </c>
    </row>
    <row r="118" ht="14.2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7.166062507810555</v>
      </c>
      <c r="F118" s="1">
        <v>0.0</v>
      </c>
    </row>
    <row r="119" ht="14.2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7.169455529831295</v>
      </c>
      <c r="F119" s="1">
        <v>0.0</v>
      </c>
    </row>
    <row r="120" ht="14.2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7.681801854963581</v>
      </c>
      <c r="F120" s="1">
        <v>0.0</v>
      </c>
    </row>
    <row r="121" ht="14.2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7.169455529831295</v>
      </c>
      <c r="F121" s="1">
        <v>0.0</v>
      </c>
    </row>
    <row r="122" ht="14.2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5.724028148994511</v>
      </c>
      <c r="F122" s="1">
        <v>0.0</v>
      </c>
    </row>
    <row r="123" ht="14.2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4.6721913225639815</v>
      </c>
      <c r="F123" s="1">
        <v>0.0</v>
      </c>
    </row>
    <row r="124" ht="14.2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5.109891163239912</v>
      </c>
      <c r="F124" s="1">
        <v>0.0</v>
      </c>
    </row>
    <row r="125" ht="14.2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6.141369857545974</v>
      </c>
      <c r="F125" s="1">
        <v>0.0</v>
      </c>
    </row>
    <row r="126" ht="14.2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6.161727989670437</v>
      </c>
      <c r="F126" s="1">
        <v>0.0</v>
      </c>
    </row>
    <row r="127" ht="14.2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5.120070229302144</v>
      </c>
      <c r="F127" s="1">
        <v>0.0</v>
      </c>
    </row>
    <row r="128" ht="14.2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5.113284185260653</v>
      </c>
      <c r="F128" s="1">
        <v>0.0</v>
      </c>
    </row>
    <row r="129" ht="14.2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6.148155901587465</v>
      </c>
      <c r="F129" s="1">
        <v>0.0</v>
      </c>
    </row>
    <row r="130" ht="14.2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6.660502226719751</v>
      </c>
      <c r="F130" s="1">
        <v>0.0</v>
      </c>
    </row>
    <row r="131" ht="14.2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6.131190791483743</v>
      </c>
      <c r="F131" s="1">
        <v>0.0</v>
      </c>
    </row>
    <row r="132" ht="14.2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5.2082888018414755</v>
      </c>
      <c r="F132" s="1">
        <v>0.0</v>
      </c>
    </row>
    <row r="133" ht="14.2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5.181144625675526</v>
      </c>
      <c r="F133" s="1">
        <v>0.0</v>
      </c>
    </row>
    <row r="134" ht="14.2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5.113284185260653</v>
      </c>
      <c r="F134" s="1">
        <v>0.0</v>
      </c>
    </row>
    <row r="135" ht="14.2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6.6503231606575195</v>
      </c>
      <c r="F135" s="1">
        <v>0.0</v>
      </c>
    </row>
    <row r="136" ht="14.2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5.64259562049666</v>
      </c>
      <c r="F136" s="1">
        <v>0.0</v>
      </c>
    </row>
    <row r="137" ht="14.2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5.120070229302144</v>
      </c>
      <c r="F137" s="1">
        <v>0.0</v>
      </c>
    </row>
    <row r="138" ht="14.2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4.594151816086876</v>
      </c>
      <c r="F138" s="1">
        <v>0.0</v>
      </c>
    </row>
    <row r="139" ht="14.2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5.632416554434429</v>
      </c>
      <c r="F139" s="1">
        <v>0.0</v>
      </c>
    </row>
    <row r="140" ht="14.2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6.144762879566724</v>
      </c>
      <c r="F140" s="1">
        <v>0.0</v>
      </c>
    </row>
    <row r="141" ht="14.2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5.632416554434429</v>
      </c>
      <c r="F141" s="1">
        <v>0.0</v>
      </c>
    </row>
    <row r="142" ht="14.2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19.57434403767002</v>
      </c>
      <c r="F142" s="1">
        <v>4.875772643808602</v>
      </c>
    </row>
    <row r="143" ht="14.2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13.056348735821498</v>
      </c>
      <c r="F143" s="1">
        <v>2.8365664093416774</v>
      </c>
    </row>
    <row r="144" ht="14.2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18.1730259431029</v>
      </c>
      <c r="F144" s="1">
        <v>12.262381582967485</v>
      </c>
    </row>
    <row r="145" ht="14.2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16.84296131097139</v>
      </c>
      <c r="F145" s="1">
        <v>6.660502226719751</v>
      </c>
    </row>
    <row r="146" ht="14.2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18.841451281189396</v>
      </c>
      <c r="F146" s="1">
        <v>3.4032010868058644</v>
      </c>
    </row>
    <row r="147" ht="14.2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12.713653511726394</v>
      </c>
      <c r="F147" s="1">
        <v>2.531194427474753</v>
      </c>
    </row>
    <row r="148" ht="14.2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12.353993177527567</v>
      </c>
      <c r="F148" s="1">
        <v>2.1715340932759273</v>
      </c>
    </row>
    <row r="149" ht="14.2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14.57642260111465</v>
      </c>
      <c r="F149" s="1">
        <v>4.393963516863002</v>
      </c>
    </row>
    <row r="150" ht="14.2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14.715536503965138</v>
      </c>
      <c r="F150" s="1">
        <v>4.533077419713498</v>
      </c>
    </row>
    <row r="151" ht="14.2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12.947772031157703</v>
      </c>
      <c r="F151" s="1">
        <v>2.765312946906063</v>
      </c>
    </row>
    <row r="152" ht="14.25" customHeight="1">
      <c r="A152" s="1">
        <v>4.0</v>
      </c>
      <c r="B152" s="1">
        <v>0.1</v>
      </c>
      <c r="C152" s="1">
        <v>80.0</v>
      </c>
      <c r="D152" s="1">
        <v>1.0</v>
      </c>
      <c r="E152" s="1">
        <v>14.966620133500166</v>
      </c>
      <c r="F152" s="1">
        <v>4.790947093290011</v>
      </c>
    </row>
    <row r="153" ht="14.25" customHeight="1">
      <c r="A153" s="1">
        <v>4.0</v>
      </c>
      <c r="B153" s="1">
        <v>0.1</v>
      </c>
      <c r="C153" s="1">
        <v>90.0</v>
      </c>
      <c r="D153" s="1">
        <v>1.0</v>
      </c>
      <c r="E153" s="1">
        <v>13.069920823904479</v>
      </c>
      <c r="F153" s="1">
        <v>2.873889651569857</v>
      </c>
    </row>
    <row r="154" ht="14.2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17.979623687920515</v>
      </c>
      <c r="F154" s="1">
        <v>8.977936266887651</v>
      </c>
    </row>
    <row r="155" ht="14.25" customHeight="1">
      <c r="A155" s="1">
        <v>4.0</v>
      </c>
      <c r="B155" s="1">
        <v>0.1</v>
      </c>
      <c r="C155" s="1">
        <v>110.0</v>
      </c>
      <c r="D155" s="1">
        <v>1.0</v>
      </c>
      <c r="E155" s="1">
        <v>17.728540058385484</v>
      </c>
      <c r="F155" s="1">
        <v>7.613941414548712</v>
      </c>
    </row>
    <row r="156" ht="14.2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13.531371818725608</v>
      </c>
      <c r="F156" s="1">
        <v>3.3489127344739678</v>
      </c>
    </row>
    <row r="157" ht="14.25" customHeight="1">
      <c r="A157" s="1">
        <v>4.0</v>
      </c>
      <c r="B157" s="1">
        <v>0.1</v>
      </c>
      <c r="C157" s="1">
        <v>130.0</v>
      </c>
      <c r="D157" s="1">
        <v>1.0</v>
      </c>
      <c r="E157" s="1">
        <v>12.737404665871596</v>
      </c>
      <c r="F157" s="1">
        <v>2.554945581619956</v>
      </c>
    </row>
    <row r="158" ht="14.25" customHeight="1">
      <c r="A158" s="1">
        <v>4.0</v>
      </c>
      <c r="B158" s="1">
        <v>0.1</v>
      </c>
      <c r="C158" s="1">
        <v>140.0</v>
      </c>
      <c r="D158" s="1">
        <v>1.0</v>
      </c>
      <c r="E158" s="1">
        <v>12.357386199548309</v>
      </c>
      <c r="F158" s="1">
        <v>2.1749271152966676</v>
      </c>
    </row>
    <row r="159" ht="14.25" customHeight="1">
      <c r="A159" s="1">
        <v>4.0</v>
      </c>
      <c r="B159" s="1">
        <v>0.1</v>
      </c>
      <c r="C159" s="1">
        <v>150.0</v>
      </c>
      <c r="D159" s="1">
        <v>1.0</v>
      </c>
      <c r="E159" s="1">
        <v>14.56963655707316</v>
      </c>
      <c r="F159" s="1">
        <v>4.38717747282152</v>
      </c>
    </row>
    <row r="160" ht="14.25" customHeight="1">
      <c r="A160" s="1">
        <v>4.0</v>
      </c>
      <c r="B160" s="1">
        <v>0.1</v>
      </c>
      <c r="C160" s="1">
        <v>160.0</v>
      </c>
      <c r="D160" s="1">
        <v>1.0</v>
      </c>
      <c r="E160" s="1">
        <v>21.277641092083325</v>
      </c>
      <c r="F160" s="1">
        <v>11.088395963790196</v>
      </c>
    </row>
    <row r="161" ht="14.2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12.92741389903324</v>
      </c>
      <c r="F161" s="1">
        <v>2.7449548147816003</v>
      </c>
    </row>
    <row r="162" ht="14.25" customHeight="1">
      <c r="A162" s="1">
        <v>4.0</v>
      </c>
      <c r="B162" s="1">
        <v>1.0</v>
      </c>
      <c r="C162" s="1">
        <v>80.0</v>
      </c>
      <c r="D162" s="1">
        <v>1.0</v>
      </c>
      <c r="E162" s="1">
        <v>13.650127589451637</v>
      </c>
      <c r="F162" s="1">
        <v>3.4710615272207384</v>
      </c>
    </row>
    <row r="163" ht="14.25" customHeight="1">
      <c r="A163" s="1">
        <v>4.0</v>
      </c>
      <c r="B163" s="1">
        <v>1.0</v>
      </c>
      <c r="C163" s="1">
        <v>90.0</v>
      </c>
      <c r="D163" s="1">
        <v>1.0</v>
      </c>
      <c r="E163" s="1">
        <v>13.15813939644381</v>
      </c>
      <c r="F163" s="1">
        <v>2.9790733342129103</v>
      </c>
    </row>
    <row r="164" ht="14.25" customHeight="1">
      <c r="A164" s="1">
        <v>4.0</v>
      </c>
      <c r="B164" s="1">
        <v>1.0</v>
      </c>
      <c r="C164" s="1">
        <v>100.0</v>
      </c>
      <c r="D164" s="1">
        <v>1.0</v>
      </c>
      <c r="E164" s="1">
        <v>19.883109041557688</v>
      </c>
      <c r="F164" s="1">
        <v>9.700649957306048</v>
      </c>
    </row>
    <row r="165" ht="14.25" customHeight="1">
      <c r="A165" s="1">
        <v>4.0</v>
      </c>
      <c r="B165" s="1">
        <v>1.0</v>
      </c>
      <c r="C165" s="1">
        <v>110.0</v>
      </c>
      <c r="D165" s="1">
        <v>1.0</v>
      </c>
      <c r="E165" s="1">
        <v>15.916666299308382</v>
      </c>
      <c r="F165" s="1">
        <v>5.734207215056742</v>
      </c>
    </row>
    <row r="166" ht="14.25" customHeight="1">
      <c r="A166" s="1">
        <v>4.0</v>
      </c>
      <c r="B166" s="1">
        <v>1.0</v>
      </c>
      <c r="C166" s="1">
        <v>120.0</v>
      </c>
      <c r="D166" s="1">
        <v>1.0</v>
      </c>
      <c r="E166" s="1">
        <v>13.409223025978841</v>
      </c>
      <c r="F166" s="1">
        <v>3.2267639417271923</v>
      </c>
    </row>
    <row r="167" ht="14.25" customHeight="1">
      <c r="A167" s="1">
        <v>4.0</v>
      </c>
      <c r="B167" s="1">
        <v>1.0</v>
      </c>
      <c r="C167" s="1">
        <v>130.0</v>
      </c>
      <c r="D167" s="1">
        <v>1.0</v>
      </c>
      <c r="E167" s="1">
        <v>12.44899779410839</v>
      </c>
      <c r="F167" s="1">
        <v>2.266538709856749</v>
      </c>
    </row>
    <row r="168" ht="14.25" customHeight="1">
      <c r="A168" s="1">
        <v>4.0</v>
      </c>
      <c r="B168" s="1">
        <v>1.0</v>
      </c>
      <c r="C168" s="1">
        <v>140.0</v>
      </c>
      <c r="D168" s="1">
        <v>1.0</v>
      </c>
      <c r="E168" s="1">
        <v>12.45239081612913</v>
      </c>
      <c r="F168" s="1">
        <v>2.26993173187749</v>
      </c>
    </row>
    <row r="169" ht="14.25" customHeight="1">
      <c r="A169" s="1">
        <v>4.0</v>
      </c>
      <c r="B169" s="1">
        <v>1.0</v>
      </c>
      <c r="C169" s="1">
        <v>150.0</v>
      </c>
      <c r="D169" s="1">
        <v>1.0</v>
      </c>
      <c r="E169" s="1">
        <v>18.284995669787435</v>
      </c>
      <c r="F169" s="1">
        <v>8.102536585535795</v>
      </c>
    </row>
    <row r="170" ht="14.25" customHeight="1">
      <c r="A170" s="1">
        <v>4.0</v>
      </c>
      <c r="B170" s="1">
        <v>1.0</v>
      </c>
      <c r="C170" s="1">
        <v>160.0</v>
      </c>
      <c r="D170" s="1">
        <v>1.0</v>
      </c>
      <c r="E170" s="1">
        <v>22.65181501048449</v>
      </c>
      <c r="F170" s="1">
        <v>18.831272215127164</v>
      </c>
    </row>
    <row r="171" ht="14.25" customHeight="1">
      <c r="A171" s="1">
        <v>4.0</v>
      </c>
      <c r="B171" s="1">
        <v>1.0</v>
      </c>
      <c r="C171" s="1">
        <v>170.0</v>
      </c>
      <c r="D171" s="1">
        <v>1.0</v>
      </c>
      <c r="E171" s="1">
        <v>12.873125546701344</v>
      </c>
      <c r="F171" s="1">
        <v>2.6906664624497036</v>
      </c>
    </row>
    <row r="172" ht="14.25" customHeight="1">
      <c r="A172" s="1">
        <v>4.0</v>
      </c>
      <c r="B172" s="1">
        <v>10.0</v>
      </c>
      <c r="C172" s="1">
        <v>80.0</v>
      </c>
      <c r="D172" s="1">
        <v>1.0</v>
      </c>
      <c r="E172" s="1">
        <v>7.2542810803498865</v>
      </c>
      <c r="F172" s="1">
        <v>3.7153591127142795</v>
      </c>
    </row>
    <row r="173" ht="14.25" customHeight="1">
      <c r="A173" s="1">
        <v>4.0</v>
      </c>
      <c r="B173" s="1">
        <v>10.0</v>
      </c>
      <c r="C173" s="1">
        <v>90.0</v>
      </c>
      <c r="D173" s="1">
        <v>1.0</v>
      </c>
      <c r="E173" s="1">
        <v>7.386608939158888</v>
      </c>
      <c r="F173" s="1">
        <v>3.203012787581989</v>
      </c>
    </row>
    <row r="174" ht="14.25" customHeight="1">
      <c r="A174" s="1">
        <v>4.0</v>
      </c>
      <c r="B174" s="1">
        <v>10.0</v>
      </c>
      <c r="C174" s="1">
        <v>100.0</v>
      </c>
      <c r="D174" s="1">
        <v>0.0</v>
      </c>
      <c r="E174" s="1">
        <v>8.183969114033644</v>
      </c>
      <c r="F174" s="1">
        <v>0.0</v>
      </c>
    </row>
    <row r="175" ht="14.2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8.92364791455576</v>
      </c>
      <c r="F175" s="1">
        <v>5.649381664538152</v>
      </c>
    </row>
    <row r="176" ht="14.25" customHeight="1">
      <c r="A176" s="1">
        <v>4.0</v>
      </c>
      <c r="B176" s="1">
        <v>10.0</v>
      </c>
      <c r="C176" s="1">
        <v>120.0</v>
      </c>
      <c r="D176" s="1">
        <v>0.0</v>
      </c>
      <c r="E176" s="1">
        <v>8.187362136054386</v>
      </c>
      <c r="F176" s="1">
        <v>0.0</v>
      </c>
    </row>
    <row r="177" ht="14.25" customHeight="1">
      <c r="A177" s="1">
        <v>4.0</v>
      </c>
      <c r="B177" s="1">
        <v>10.0</v>
      </c>
      <c r="C177" s="1">
        <v>130.0</v>
      </c>
      <c r="D177" s="1">
        <v>1.0</v>
      </c>
      <c r="E177" s="1">
        <v>7.403574049262605</v>
      </c>
      <c r="F177" s="1">
        <v>2.884068717632088</v>
      </c>
    </row>
    <row r="178" ht="14.2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7.5359019080716125</v>
      </c>
      <c r="F178" s="1">
        <v>2.9960384443166324</v>
      </c>
    </row>
    <row r="179" ht="14.2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10.945889038918958</v>
      </c>
      <c r="F179" s="1">
        <v>10.4980101321808</v>
      </c>
    </row>
    <row r="180" ht="14.25" customHeight="1">
      <c r="A180" s="1">
        <v>4.0</v>
      </c>
      <c r="B180" s="1">
        <v>10.0</v>
      </c>
      <c r="C180" s="1">
        <v>160.0</v>
      </c>
      <c r="D180" s="1">
        <v>0.0</v>
      </c>
      <c r="E180" s="1">
        <v>10.735521673632851</v>
      </c>
      <c r="F180" s="1">
        <v>0.0</v>
      </c>
    </row>
    <row r="181" ht="14.25" customHeight="1">
      <c r="A181" s="1">
        <v>4.0</v>
      </c>
      <c r="B181" s="1">
        <v>10.0</v>
      </c>
      <c r="C181" s="1">
        <v>170.0</v>
      </c>
      <c r="D181" s="1">
        <v>0.0</v>
      </c>
      <c r="E181" s="1">
        <v>9.218840830360447</v>
      </c>
      <c r="F181" s="1">
        <v>0.0</v>
      </c>
    </row>
    <row r="182" ht="14.25" customHeight="1">
      <c r="A182" s="1">
        <v>4.0</v>
      </c>
      <c r="B182" s="1">
        <v>50.0</v>
      </c>
      <c r="C182" s="1">
        <v>80.0</v>
      </c>
      <c r="D182" s="1">
        <v>0.0</v>
      </c>
      <c r="E182" s="1">
        <v>5.734207215056742</v>
      </c>
      <c r="F182" s="1">
        <v>0.0</v>
      </c>
    </row>
    <row r="183" ht="14.25" customHeight="1">
      <c r="A183" s="1">
        <v>4.0</v>
      </c>
      <c r="B183" s="1">
        <v>50.0</v>
      </c>
      <c r="C183" s="1">
        <v>90.0</v>
      </c>
      <c r="D183" s="1">
        <v>1.0</v>
      </c>
      <c r="E183" s="1">
        <v>5.791888589409379</v>
      </c>
      <c r="F183" s="1">
        <v>5.154000449509578</v>
      </c>
    </row>
    <row r="184" ht="14.2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5.622237488372198</v>
      </c>
      <c r="F184" s="1">
        <v>0.0</v>
      </c>
    </row>
    <row r="185" ht="14.2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7.172848551852036</v>
      </c>
      <c r="F185" s="1">
        <v>0.0</v>
      </c>
    </row>
    <row r="186" ht="14.25" customHeight="1">
      <c r="A186" s="1">
        <v>4.0</v>
      </c>
      <c r="B186" s="1">
        <v>50.0</v>
      </c>
      <c r="C186" s="1">
        <v>120.0</v>
      </c>
      <c r="D186" s="1">
        <v>0.0</v>
      </c>
      <c r="E186" s="1">
        <v>6.663895248740491</v>
      </c>
      <c r="F186" s="1">
        <v>0.0</v>
      </c>
    </row>
    <row r="187" ht="14.25" customHeight="1">
      <c r="A187" s="1">
        <v>4.0</v>
      </c>
      <c r="B187" s="1">
        <v>50.0</v>
      </c>
      <c r="C187" s="1">
        <v>130.0</v>
      </c>
      <c r="D187" s="1">
        <v>1.0</v>
      </c>
      <c r="E187" s="1">
        <v>5.299900396401557</v>
      </c>
      <c r="F187" s="1">
        <v>3.820542795357328</v>
      </c>
    </row>
    <row r="188" ht="14.2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6.137976835525234</v>
      </c>
      <c r="F188" s="1">
        <v>0.0</v>
      </c>
    </row>
    <row r="189" ht="14.25" customHeight="1">
      <c r="A189" s="1">
        <v>4.0</v>
      </c>
      <c r="B189" s="1">
        <v>50.0</v>
      </c>
      <c r="C189" s="1">
        <v>150.0</v>
      </c>
      <c r="D189" s="1">
        <v>0.0</v>
      </c>
      <c r="E189" s="1">
        <v>7.681801854963581</v>
      </c>
      <c r="F189" s="1">
        <v>0.0</v>
      </c>
    </row>
    <row r="190" ht="14.25" customHeight="1">
      <c r="A190" s="1">
        <v>4.0</v>
      </c>
      <c r="B190" s="1">
        <v>50.0</v>
      </c>
      <c r="C190" s="1">
        <v>160.0</v>
      </c>
      <c r="D190" s="1">
        <v>0.0</v>
      </c>
      <c r="E190" s="1">
        <v>7.681801854963581</v>
      </c>
      <c r="F190" s="1">
        <v>0.0</v>
      </c>
    </row>
    <row r="191" ht="14.2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7.159276463769064</v>
      </c>
      <c r="F191" s="1">
        <v>0.0</v>
      </c>
    </row>
    <row r="192" ht="14.2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5.2082888018414755</v>
      </c>
      <c r="F192" s="1">
        <v>0.0</v>
      </c>
    </row>
    <row r="193" ht="14.2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5.2015027577999895</v>
      </c>
      <c r="F193" s="1">
        <v>0.0</v>
      </c>
    </row>
    <row r="194" ht="14.2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5.625630510392943</v>
      </c>
      <c r="F194" s="1">
        <v>0.0</v>
      </c>
    </row>
    <row r="195" ht="14.2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6.144762879566724</v>
      </c>
      <c r="F195" s="1">
        <v>0.0</v>
      </c>
    </row>
    <row r="196" ht="14.2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6.144762879566724</v>
      </c>
      <c r="F196" s="1">
        <v>0.0</v>
      </c>
    </row>
    <row r="197" ht="14.2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5.120070229302144</v>
      </c>
      <c r="F197" s="1">
        <v>0.0</v>
      </c>
    </row>
    <row r="198" ht="14.2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5.106498141219172</v>
      </c>
      <c r="F198" s="1">
        <v>0.0</v>
      </c>
    </row>
    <row r="199" ht="14.2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6.151548923608206</v>
      </c>
      <c r="F199" s="1">
        <v>0.0</v>
      </c>
    </row>
    <row r="200" ht="14.2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7.691980921025812</v>
      </c>
      <c r="F200" s="1">
        <v>0.0</v>
      </c>
    </row>
    <row r="201" ht="14.2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6.131190791483743</v>
      </c>
      <c r="F201" s="1">
        <v>0.0</v>
      </c>
    </row>
    <row r="202" ht="14.2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4.166631041473182</v>
      </c>
      <c r="F202" s="1">
        <v>0.0</v>
      </c>
    </row>
    <row r="203" ht="14.2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4.170024063493927</v>
      </c>
      <c r="F203" s="1">
        <v>0.0</v>
      </c>
    </row>
    <row r="204" ht="14.2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4.600937860128368</v>
      </c>
      <c r="F204" s="1">
        <v>0.0</v>
      </c>
    </row>
    <row r="205" ht="14.2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5.632416554434429</v>
      </c>
      <c r="F205" s="1">
        <v>0.0</v>
      </c>
    </row>
    <row r="206" ht="14.2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5.659560730600383</v>
      </c>
      <c r="F206" s="1">
        <v>0.0</v>
      </c>
    </row>
    <row r="207" ht="14.2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4.600937860128368</v>
      </c>
      <c r="F207" s="1">
        <v>0.0</v>
      </c>
    </row>
    <row r="208" ht="14.2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4.594151816086876</v>
      </c>
      <c r="F208" s="1">
        <v>0.0</v>
      </c>
    </row>
    <row r="209" ht="14.2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5.649381664538152</v>
      </c>
      <c r="F209" s="1">
        <v>0.0</v>
      </c>
    </row>
    <row r="210" ht="14.2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5.64259562049666</v>
      </c>
      <c r="F210" s="1">
        <v>0.0</v>
      </c>
    </row>
    <row r="211" ht="14.2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5.612058422309967</v>
      </c>
      <c r="F211" s="1">
        <v>0.0</v>
      </c>
    </row>
    <row r="212" ht="14.25" customHeight="1">
      <c r="A212" s="1">
        <v>5.0</v>
      </c>
      <c r="B212" s="1">
        <v>0.01</v>
      </c>
      <c r="C212" s="1">
        <v>80.0</v>
      </c>
      <c r="D212" s="1">
        <v>1.0</v>
      </c>
      <c r="E212" s="1">
        <v>14.023360011733436</v>
      </c>
      <c r="F212" s="1">
        <v>3.8442939495025357</v>
      </c>
    </row>
    <row r="213" ht="14.25" customHeight="1">
      <c r="A213" s="1">
        <v>5.0</v>
      </c>
      <c r="B213" s="1">
        <v>0.01</v>
      </c>
      <c r="C213" s="1">
        <v>90.0</v>
      </c>
      <c r="D213" s="1">
        <v>1.0</v>
      </c>
      <c r="E213" s="1">
        <v>12.784906974162013</v>
      </c>
      <c r="F213" s="1">
        <v>2.6058409119311126</v>
      </c>
    </row>
    <row r="214" ht="14.2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12.798479062244985</v>
      </c>
      <c r="F214" s="1">
        <v>2.6194130000140845</v>
      </c>
    </row>
    <row r="215" ht="14.2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16.493480042834804</v>
      </c>
      <c r="F215" s="1">
        <v>6.18547914381564</v>
      </c>
    </row>
    <row r="216" ht="14.2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13.738346161990973</v>
      </c>
      <c r="F216" s="1">
        <v>3.555887077739324</v>
      </c>
    </row>
    <row r="217" ht="14.2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12.367565265610539</v>
      </c>
      <c r="F217" s="1">
        <v>2.1851061813588992</v>
      </c>
    </row>
    <row r="218" ht="14.2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11.885756138664947</v>
      </c>
      <c r="F218" s="1">
        <v>1.7032970544133073</v>
      </c>
    </row>
    <row r="219" ht="14.2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14.813934142566701</v>
      </c>
      <c r="F219" s="1">
        <v>4.631475058315061</v>
      </c>
    </row>
    <row r="220" ht="14.2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21.78659439519487</v>
      </c>
      <c r="F220" s="1">
        <v>1.543825019438357</v>
      </c>
    </row>
    <row r="221" ht="14.2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12.072372349805851</v>
      </c>
      <c r="F221" s="1">
        <v>1.8899132655542015</v>
      </c>
    </row>
    <row r="222" ht="14.25" customHeight="1">
      <c r="A222" s="1">
        <v>5.0</v>
      </c>
      <c r="B222" s="1">
        <v>0.1</v>
      </c>
      <c r="C222" s="1">
        <v>80.0</v>
      </c>
      <c r="D222" s="1">
        <v>1.0</v>
      </c>
      <c r="E222" s="1">
        <v>13.94192748323559</v>
      </c>
      <c r="F222" s="1">
        <v>3.6848219145275856</v>
      </c>
    </row>
    <row r="223" ht="14.25" customHeight="1">
      <c r="A223" s="1">
        <v>5.0</v>
      </c>
      <c r="B223" s="1">
        <v>0.1</v>
      </c>
      <c r="C223" s="1">
        <v>90.0</v>
      </c>
      <c r="D223" s="1">
        <v>1.0</v>
      </c>
      <c r="E223" s="1">
        <v>12.77472790809978</v>
      </c>
      <c r="F223" s="1">
        <v>2.5956618458688814</v>
      </c>
    </row>
    <row r="224" ht="14.2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12.93080692105399</v>
      </c>
      <c r="F224" s="1">
        <v>2.748347836802341</v>
      </c>
    </row>
    <row r="225" ht="14.2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16.36793822806729</v>
      </c>
      <c r="F225" s="1">
        <v>6.175300077753409</v>
      </c>
    </row>
    <row r="226" ht="14.25" customHeight="1">
      <c r="A226" s="1">
        <v>5.0</v>
      </c>
      <c r="B226" s="1">
        <v>0.1</v>
      </c>
      <c r="C226" s="1">
        <v>120.0</v>
      </c>
      <c r="D226" s="1">
        <v>1.0</v>
      </c>
      <c r="E226" s="1">
        <v>13.690843853700558</v>
      </c>
      <c r="F226" s="1">
        <v>3.508384769448918</v>
      </c>
    </row>
    <row r="227" ht="14.25" customHeight="1">
      <c r="A227" s="1">
        <v>5.0</v>
      </c>
      <c r="B227" s="1">
        <v>0.1</v>
      </c>
      <c r="C227" s="1">
        <v>130.0</v>
      </c>
      <c r="D227" s="1">
        <v>1.0</v>
      </c>
      <c r="E227" s="1">
        <v>12.262381582967485</v>
      </c>
      <c r="F227" s="1">
        <v>2.079922498715846</v>
      </c>
    </row>
    <row r="228" ht="14.2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11.90272124876867</v>
      </c>
      <c r="F228" s="1">
        <v>1.7202621645170197</v>
      </c>
    </row>
    <row r="229" ht="14.25" customHeight="1">
      <c r="A229" s="1">
        <v>5.0</v>
      </c>
      <c r="B229" s="1">
        <v>0.1</v>
      </c>
      <c r="C229" s="1">
        <v>150.0</v>
      </c>
      <c r="D229" s="1">
        <v>1.0</v>
      </c>
      <c r="E229" s="1">
        <v>14.810541120545961</v>
      </c>
      <c r="F229" s="1">
        <v>4.628082036294311</v>
      </c>
    </row>
    <row r="230" ht="14.25" customHeight="1">
      <c r="A230" s="1">
        <v>5.0</v>
      </c>
      <c r="B230" s="1">
        <v>0.1</v>
      </c>
      <c r="C230" s="1">
        <v>160.0</v>
      </c>
      <c r="D230" s="1">
        <v>1.0</v>
      </c>
      <c r="E230" s="1">
        <v>12.635614005249293</v>
      </c>
      <c r="F230" s="1">
        <v>2.4327967888731807</v>
      </c>
    </row>
    <row r="231" ht="14.2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12.082551415868082</v>
      </c>
      <c r="F231" s="1">
        <v>1.9000923316164327</v>
      </c>
    </row>
    <row r="232" ht="14.25" customHeight="1">
      <c r="A232" s="1">
        <v>5.0</v>
      </c>
      <c r="B232" s="1">
        <v>1.0</v>
      </c>
      <c r="C232" s="1">
        <v>80.0</v>
      </c>
      <c r="D232" s="1">
        <v>1.0</v>
      </c>
      <c r="E232" s="1">
        <v>12.873125546701344</v>
      </c>
      <c r="F232" s="1">
        <v>2.683880418408213</v>
      </c>
    </row>
    <row r="233" ht="14.25" customHeight="1">
      <c r="A233" s="1">
        <v>5.0</v>
      </c>
      <c r="B233" s="1">
        <v>1.0</v>
      </c>
      <c r="C233" s="1">
        <v>90.0</v>
      </c>
      <c r="D233" s="1">
        <v>1.0</v>
      </c>
      <c r="E233" s="1">
        <v>12.788299996182753</v>
      </c>
      <c r="F233" s="1">
        <v>2.6092339339518533</v>
      </c>
    </row>
    <row r="234" ht="14.25" customHeight="1">
      <c r="A234" s="1">
        <v>5.0</v>
      </c>
      <c r="B234" s="1">
        <v>1.0</v>
      </c>
      <c r="C234" s="1">
        <v>100.0</v>
      </c>
      <c r="D234" s="1">
        <v>1.0</v>
      </c>
      <c r="E234" s="1">
        <v>12.985095273385888</v>
      </c>
      <c r="F234" s="1">
        <v>2.8060292111549834</v>
      </c>
    </row>
    <row r="235" ht="14.25" customHeight="1">
      <c r="A235" s="1">
        <v>5.0</v>
      </c>
      <c r="B235" s="1">
        <v>1.0</v>
      </c>
      <c r="C235" s="1">
        <v>110.0</v>
      </c>
      <c r="D235" s="1">
        <v>1.0</v>
      </c>
      <c r="E235" s="1">
        <v>17.47067038480897</v>
      </c>
      <c r="F235" s="1">
        <v>8.526664338128748</v>
      </c>
    </row>
    <row r="236" ht="14.25" customHeight="1">
      <c r="A236" s="1">
        <v>5.0</v>
      </c>
      <c r="B236" s="1">
        <v>1.0</v>
      </c>
      <c r="C236" s="1">
        <v>120.0</v>
      </c>
      <c r="D236" s="1">
        <v>1.0</v>
      </c>
      <c r="E236" s="1">
        <v>13.62298341328569</v>
      </c>
      <c r="F236" s="1">
        <v>3.4405243290340395</v>
      </c>
    </row>
    <row r="237" ht="14.25" customHeight="1">
      <c r="A237" s="1">
        <v>5.0</v>
      </c>
      <c r="B237" s="1">
        <v>1.0</v>
      </c>
      <c r="C237" s="1">
        <v>130.0</v>
      </c>
      <c r="D237" s="1">
        <v>1.0</v>
      </c>
      <c r="E237" s="1">
        <v>12.303097847216412</v>
      </c>
      <c r="F237" s="1">
        <v>2.120638762964771</v>
      </c>
    </row>
    <row r="238" ht="14.25" customHeight="1">
      <c r="A238" s="1">
        <v>5.0</v>
      </c>
      <c r="B238" s="1">
        <v>1.0</v>
      </c>
      <c r="C238" s="1">
        <v>140.0</v>
      </c>
      <c r="D238" s="1">
        <v>1.0</v>
      </c>
      <c r="E238" s="1">
        <v>11.97397471120428</v>
      </c>
      <c r="F238" s="1">
        <v>1.7915156269526387</v>
      </c>
    </row>
    <row r="239" ht="14.25" customHeight="1">
      <c r="A239" s="1">
        <v>5.0</v>
      </c>
      <c r="B239" s="1">
        <v>1.0</v>
      </c>
      <c r="C239" s="1">
        <v>150.0</v>
      </c>
      <c r="D239" s="1">
        <v>1.0</v>
      </c>
      <c r="E239" s="1">
        <v>15.003943375728346</v>
      </c>
      <c r="F239" s="1">
        <v>4.821484291476706</v>
      </c>
    </row>
    <row r="240" ht="14.25" customHeight="1">
      <c r="A240" s="1">
        <v>5.0</v>
      </c>
      <c r="B240" s="1">
        <v>1.0</v>
      </c>
      <c r="C240" s="1">
        <v>160.0</v>
      </c>
      <c r="D240" s="1">
        <v>1.0</v>
      </c>
      <c r="E240" s="1">
        <v>13.77566940421915</v>
      </c>
      <c r="F240" s="1">
        <v>3.593210319967509</v>
      </c>
    </row>
    <row r="241" ht="14.25" customHeight="1">
      <c r="A241" s="1">
        <v>5.0</v>
      </c>
      <c r="B241" s="1">
        <v>1.0</v>
      </c>
      <c r="C241" s="1">
        <v>170.0</v>
      </c>
      <c r="D241" s="1">
        <v>1.0</v>
      </c>
      <c r="E241" s="1">
        <v>12.235237406801541</v>
      </c>
      <c r="F241" s="1">
        <v>2.049385300529152</v>
      </c>
    </row>
    <row r="242" ht="14.25" customHeight="1">
      <c r="A242" s="1">
        <v>5.0</v>
      </c>
      <c r="B242" s="1">
        <v>10.0</v>
      </c>
      <c r="C242" s="1">
        <v>80.0</v>
      </c>
      <c r="D242" s="1">
        <v>1.0</v>
      </c>
      <c r="E242" s="1">
        <v>6.65710920469901</v>
      </c>
      <c r="F242" s="1">
        <v>3.8544730155647673</v>
      </c>
    </row>
    <row r="243" ht="14.25" customHeight="1">
      <c r="A243" s="1">
        <v>5.0</v>
      </c>
      <c r="B243" s="1">
        <v>10.0</v>
      </c>
      <c r="C243" s="1">
        <v>90.0</v>
      </c>
      <c r="D243" s="1">
        <v>1.0</v>
      </c>
      <c r="E243" s="1">
        <v>7.3221415207647595</v>
      </c>
      <c r="F243" s="1">
        <v>3.2776592720383486</v>
      </c>
    </row>
    <row r="244" ht="14.25" customHeight="1">
      <c r="A244" s="1">
        <v>5.0</v>
      </c>
      <c r="B244" s="1">
        <v>10.0</v>
      </c>
      <c r="C244" s="1">
        <v>100.0</v>
      </c>
      <c r="D244" s="1">
        <v>0.0</v>
      </c>
      <c r="E244" s="1">
        <v>7.688587899005071</v>
      </c>
      <c r="F244" s="1">
        <v>0.0</v>
      </c>
    </row>
    <row r="245" ht="14.2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8.747210769477087</v>
      </c>
      <c r="F245" s="1">
        <v>8.255222576469263</v>
      </c>
    </row>
    <row r="246" ht="14.2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7.861632022062994</v>
      </c>
      <c r="F246" s="1">
        <v>4.46182395727788</v>
      </c>
    </row>
    <row r="247" ht="14.2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7.145704375686092</v>
      </c>
      <c r="F247" s="1">
        <v>2.6058409119311126</v>
      </c>
    </row>
    <row r="248" ht="14.2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7.271246190453608</v>
      </c>
      <c r="F248" s="1">
        <v>2.7585269028645722</v>
      </c>
    </row>
    <row r="249" ht="14.2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9.201875720256735</v>
      </c>
      <c r="F249" s="1">
        <v>4.852021489663399</v>
      </c>
    </row>
    <row r="250" ht="14.2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9.47671050393697</v>
      </c>
      <c r="F250" s="1">
        <v>7.379822895117402</v>
      </c>
    </row>
    <row r="251" ht="14.2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8.404515545381983</v>
      </c>
      <c r="F251" s="1">
        <v>3.0503267966485295</v>
      </c>
    </row>
    <row r="252" ht="14.25" customHeight="1">
      <c r="A252" s="1">
        <v>5.0</v>
      </c>
      <c r="B252" s="1">
        <v>50.0</v>
      </c>
      <c r="C252" s="1">
        <v>80.0</v>
      </c>
      <c r="D252" s="1">
        <v>1.0</v>
      </c>
      <c r="E252" s="1">
        <v>17.511386649057897</v>
      </c>
      <c r="F252" s="1">
        <v>14.966620133500166</v>
      </c>
    </row>
    <row r="253" ht="14.25" customHeight="1">
      <c r="A253" s="1">
        <v>5.0</v>
      </c>
      <c r="B253" s="1">
        <v>50.0</v>
      </c>
      <c r="C253" s="1">
        <v>90.0</v>
      </c>
      <c r="D253" s="1">
        <v>1.0</v>
      </c>
      <c r="E253" s="1">
        <v>15.024301507852808</v>
      </c>
      <c r="F253" s="1">
        <v>4.862200555725626</v>
      </c>
    </row>
    <row r="254" ht="14.25" customHeight="1">
      <c r="A254" s="1">
        <v>5.0</v>
      </c>
      <c r="B254" s="1">
        <v>50.0</v>
      </c>
      <c r="C254" s="1">
        <v>100.0</v>
      </c>
      <c r="D254" s="1">
        <v>0.0</v>
      </c>
      <c r="E254" s="1">
        <v>19.068783756579215</v>
      </c>
      <c r="F254" s="1">
        <v>0.0</v>
      </c>
    </row>
    <row r="255" ht="14.25" customHeight="1">
      <c r="A255" s="1">
        <v>5.0</v>
      </c>
      <c r="B255" s="1">
        <v>50.0</v>
      </c>
      <c r="C255" s="1">
        <v>110.0</v>
      </c>
      <c r="D255" s="1">
        <v>1.0</v>
      </c>
      <c r="E255" s="1">
        <v>17.263696041543604</v>
      </c>
      <c r="F255" s="1">
        <v>11.135898272080603</v>
      </c>
    </row>
    <row r="256" ht="14.25" customHeight="1">
      <c r="A256" s="1">
        <v>5.0</v>
      </c>
      <c r="B256" s="1">
        <v>50.0</v>
      </c>
      <c r="C256" s="1">
        <v>120.0</v>
      </c>
      <c r="D256" s="1">
        <v>1.0</v>
      </c>
      <c r="E256" s="1">
        <v>19.89328810761992</v>
      </c>
      <c r="F256" s="1">
        <v>18.807521060981962</v>
      </c>
    </row>
    <row r="257" ht="14.25" customHeight="1">
      <c r="A257" s="1">
        <v>5.0</v>
      </c>
      <c r="B257" s="1">
        <v>50.0</v>
      </c>
      <c r="C257" s="1">
        <v>130.0</v>
      </c>
      <c r="D257" s="1">
        <v>1.0</v>
      </c>
      <c r="E257" s="1">
        <v>16.890463619261805</v>
      </c>
      <c r="F257" s="1">
        <v>3.6474986722994056</v>
      </c>
    </row>
    <row r="258" ht="14.25" customHeight="1">
      <c r="A258" s="1">
        <v>5.0</v>
      </c>
      <c r="B258" s="1">
        <v>50.0</v>
      </c>
      <c r="C258" s="1">
        <v>140.0</v>
      </c>
      <c r="D258" s="1">
        <v>0.0</v>
      </c>
      <c r="E258" s="1">
        <v>20.4361716309389</v>
      </c>
      <c r="F258" s="1">
        <v>0.0</v>
      </c>
    </row>
    <row r="259" ht="14.25" customHeight="1">
      <c r="A259" s="1">
        <v>5.0</v>
      </c>
      <c r="B259" s="1">
        <v>50.0</v>
      </c>
      <c r="C259" s="1">
        <v>150.0</v>
      </c>
      <c r="D259" s="1">
        <v>0.0</v>
      </c>
      <c r="E259" s="1">
        <v>22.47537786540583</v>
      </c>
      <c r="F259" s="1">
        <v>0.0</v>
      </c>
    </row>
    <row r="260" ht="14.25" customHeight="1">
      <c r="A260" s="1">
        <v>5.0</v>
      </c>
      <c r="B260" s="1">
        <v>50.0</v>
      </c>
      <c r="C260" s="1">
        <v>160.0</v>
      </c>
      <c r="D260" s="1">
        <v>0.0</v>
      </c>
      <c r="E260" s="1">
        <v>23.33041941463322</v>
      </c>
      <c r="F260" s="1">
        <v>0.0</v>
      </c>
    </row>
    <row r="261" ht="14.2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22.292154676285666</v>
      </c>
      <c r="F261" s="1">
        <v>0.0</v>
      </c>
    </row>
    <row r="262" ht="14.25" customHeight="1">
      <c r="A262" s="2">
        <v>5.0</v>
      </c>
      <c r="B262" s="2">
        <v>100.0</v>
      </c>
      <c r="C262" s="2">
        <v>80.0</v>
      </c>
      <c r="D262" s="2">
        <v>0.0</v>
      </c>
      <c r="E262" s="2">
        <v>14.332125015621106</v>
      </c>
      <c r="F262" s="2">
        <v>0.0</v>
      </c>
    </row>
    <row r="263" ht="14.25" customHeight="1">
      <c r="A263" s="2">
        <v>5.0</v>
      </c>
      <c r="B263" s="2">
        <v>100.0</v>
      </c>
      <c r="C263" s="2">
        <v>90.0</v>
      </c>
      <c r="D263" s="2">
        <v>1.0</v>
      </c>
      <c r="E263" s="2">
        <v>13.23278588090017</v>
      </c>
      <c r="F263" s="2">
        <v>7.403574049262605</v>
      </c>
    </row>
    <row r="264" ht="14.25" customHeight="1">
      <c r="A264" s="2">
        <v>5.0</v>
      </c>
      <c r="B264" s="2">
        <v>100.0</v>
      </c>
      <c r="C264" s="2">
        <v>100.0</v>
      </c>
      <c r="D264" s="2">
        <v>0.0</v>
      </c>
      <c r="E264" s="2">
        <v>15.309315357595274</v>
      </c>
      <c r="F264" s="2">
        <v>0.0</v>
      </c>
    </row>
    <row r="265" ht="14.25" customHeight="1">
      <c r="A265" s="2">
        <v>5.0</v>
      </c>
      <c r="B265" s="2">
        <v>100.0</v>
      </c>
      <c r="C265" s="2">
        <v>110.0</v>
      </c>
      <c r="D265" s="2">
        <v>1.0</v>
      </c>
      <c r="E265" s="2">
        <v>15.156629366661805</v>
      </c>
      <c r="F265" s="2">
        <v>13.449939290227757</v>
      </c>
    </row>
    <row r="266" ht="14.25" customHeight="1">
      <c r="A266" s="2">
        <v>5.0</v>
      </c>
      <c r="B266" s="2">
        <v>100.0</v>
      </c>
      <c r="C266" s="2">
        <v>120.0</v>
      </c>
      <c r="D266" s="2">
        <v>0.0</v>
      </c>
      <c r="E266" s="2">
        <v>17.365486702165917</v>
      </c>
      <c r="F266" s="2">
        <v>0.0</v>
      </c>
    </row>
    <row r="267" ht="14.25" customHeight="1">
      <c r="A267" s="2">
        <v>5.0</v>
      </c>
      <c r="B267" s="2">
        <v>100.0</v>
      </c>
      <c r="C267" s="2">
        <v>130.0</v>
      </c>
      <c r="D267" s="2">
        <v>1.0</v>
      </c>
      <c r="E267" s="2">
        <v>14.033539077795671</v>
      </c>
      <c r="F267" s="2">
        <v>5.042030722825044</v>
      </c>
    </row>
    <row r="268" ht="14.25" customHeight="1">
      <c r="A268" s="2">
        <v>5.0</v>
      </c>
      <c r="B268" s="2">
        <v>100.0</v>
      </c>
      <c r="C268" s="2">
        <v>140.0</v>
      </c>
      <c r="D268" s="2">
        <v>0.0</v>
      </c>
      <c r="E268" s="2">
        <v>17.365486702165917</v>
      </c>
      <c r="F268" s="2">
        <v>0.0</v>
      </c>
    </row>
    <row r="269" ht="14.25" customHeight="1">
      <c r="A269" s="2">
        <v>5.0</v>
      </c>
      <c r="B269" s="2">
        <v>100.0</v>
      </c>
      <c r="C269" s="2">
        <v>150.0</v>
      </c>
      <c r="D269" s="2">
        <v>0.0</v>
      </c>
      <c r="E269" s="2">
        <v>17.86765396123597</v>
      </c>
      <c r="F269" s="2">
        <v>0.0</v>
      </c>
    </row>
    <row r="270" ht="14.25" customHeight="1">
      <c r="A270" s="2">
        <v>5.0</v>
      </c>
      <c r="B270" s="2">
        <v>100.0</v>
      </c>
      <c r="C270" s="2">
        <v>160.0</v>
      </c>
      <c r="D270" s="2">
        <v>0.0</v>
      </c>
      <c r="E270" s="2">
        <v>21.30139224622853</v>
      </c>
      <c r="F270" s="2">
        <v>0.0</v>
      </c>
    </row>
    <row r="271" ht="14.25" customHeight="1">
      <c r="A271" s="2">
        <v>5.0</v>
      </c>
      <c r="B271" s="2">
        <v>100.0</v>
      </c>
      <c r="C271" s="2">
        <v>170.0</v>
      </c>
      <c r="D271" s="2">
        <v>0.0</v>
      </c>
      <c r="E271" s="2">
        <v>18.8889535894798</v>
      </c>
      <c r="F271" s="2">
        <v>0.0</v>
      </c>
    </row>
    <row r="272" ht="14.2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14.169259958625414</v>
      </c>
      <c r="F272" s="1">
        <v>0.0</v>
      </c>
    </row>
    <row r="273" ht="14.2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15.156629366661805</v>
      </c>
      <c r="F273" s="1">
        <v>0.0</v>
      </c>
    </row>
    <row r="274" ht="14.2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15.153236344641066</v>
      </c>
      <c r="F274" s="1">
        <v>0.0</v>
      </c>
    </row>
    <row r="275" ht="14.2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17.036363566153785</v>
      </c>
      <c r="F275" s="1">
        <v>0.0</v>
      </c>
    </row>
    <row r="276" ht="14.2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16.001491849826973</v>
      </c>
      <c r="F276" s="1">
        <v>0.0</v>
      </c>
    </row>
    <row r="277" ht="14.2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17.53853082522384</v>
      </c>
      <c r="F277" s="1">
        <v>0.0</v>
      </c>
    </row>
    <row r="278" ht="14.2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14.651069085571011</v>
      </c>
      <c r="F278" s="1">
        <v>0.0</v>
      </c>
    </row>
    <row r="279" ht="14.2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18.55304440942619</v>
      </c>
      <c r="F279" s="1">
        <v>0.0</v>
      </c>
    </row>
    <row r="280" ht="14.2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21.46086428120348</v>
      </c>
      <c r="F280" s="1">
        <v>0.0</v>
      </c>
    </row>
    <row r="281" ht="14.2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18.763411774712296</v>
      </c>
      <c r="F281" s="1">
        <v>0.0</v>
      </c>
    </row>
    <row r="282" ht="14.2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14.308373861475902</v>
      </c>
      <c r="F282" s="1">
        <v>3.2844453160798395</v>
      </c>
    </row>
    <row r="283" ht="14.25" customHeight="1">
      <c r="A283" s="1">
        <v>6.0</v>
      </c>
      <c r="B283" s="1">
        <v>0.01</v>
      </c>
      <c r="C283" s="1">
        <v>90.0</v>
      </c>
      <c r="D283" s="1">
        <v>1.0</v>
      </c>
      <c r="E283" s="1">
        <v>11.753428279855946</v>
      </c>
      <c r="F283" s="1">
        <v>1.574362217625046</v>
      </c>
    </row>
    <row r="284" ht="14.2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11.746642235814459</v>
      </c>
      <c r="F284" s="1">
        <v>1.479357601044224</v>
      </c>
    </row>
    <row r="285" ht="14.2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16.05578020215887</v>
      </c>
      <c r="F285" s="1">
        <v>5.852962985782767</v>
      </c>
    </row>
    <row r="286" ht="14.2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14.026753033754181</v>
      </c>
      <c r="F286" s="1">
        <v>3.8442939495025406</v>
      </c>
    </row>
    <row r="287" ht="14.2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12.194521142552617</v>
      </c>
      <c r="F287" s="1">
        <v>1.9984899702179952</v>
      </c>
    </row>
    <row r="288" ht="14.2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11.82807476431231</v>
      </c>
      <c r="F288" s="1">
        <v>1.6218645259154572</v>
      </c>
    </row>
    <row r="289" ht="14.2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14.793576010442239</v>
      </c>
      <c r="F289" s="1">
        <v>4.611116926190599</v>
      </c>
    </row>
    <row r="290" ht="14.2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21.447292193120507</v>
      </c>
      <c r="F290" s="1">
        <v>1.7134761204755387</v>
      </c>
    </row>
    <row r="291" ht="14.2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11.773786411980403</v>
      </c>
      <c r="F291" s="1">
        <v>1.5913273277287632</v>
      </c>
    </row>
    <row r="292" ht="14.25" customHeight="1">
      <c r="A292" s="1">
        <v>6.0</v>
      </c>
      <c r="B292" s="1">
        <v>0.1</v>
      </c>
      <c r="C292" s="1">
        <v>80.0</v>
      </c>
      <c r="D292" s="1">
        <v>1.0</v>
      </c>
      <c r="E292" s="1">
        <v>17.416382032477074</v>
      </c>
      <c r="F292" s="1">
        <v>3.335340646390991</v>
      </c>
    </row>
    <row r="293" ht="14.25" customHeight="1">
      <c r="A293" s="1">
        <v>6.0</v>
      </c>
      <c r="B293" s="1">
        <v>0.1</v>
      </c>
      <c r="C293" s="1">
        <v>90.0</v>
      </c>
      <c r="D293" s="1">
        <v>1.0</v>
      </c>
      <c r="E293" s="1">
        <v>11.777179434001148</v>
      </c>
      <c r="F293" s="1">
        <v>1.5981133717702491</v>
      </c>
    </row>
    <row r="294" ht="14.2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11.763607345918173</v>
      </c>
      <c r="F294" s="1">
        <v>1.2655972137373765</v>
      </c>
    </row>
    <row r="295" ht="14.2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18.55983045346767</v>
      </c>
      <c r="F295" s="1">
        <v>6.134583813504493</v>
      </c>
    </row>
    <row r="296" ht="14.25" customHeight="1">
      <c r="A296" s="1">
        <v>6.0</v>
      </c>
      <c r="B296" s="1">
        <v>0.1</v>
      </c>
      <c r="C296" s="1">
        <v>120.0</v>
      </c>
      <c r="D296" s="1">
        <v>1.0</v>
      </c>
      <c r="E296" s="1">
        <v>13.965678637380794</v>
      </c>
      <c r="F296" s="1">
        <v>3.783219553129153</v>
      </c>
    </row>
    <row r="297" ht="14.25" customHeight="1">
      <c r="A297" s="1">
        <v>6.0</v>
      </c>
      <c r="B297" s="1">
        <v>0.1</v>
      </c>
      <c r="C297" s="1">
        <v>130.0</v>
      </c>
      <c r="D297" s="1">
        <v>1.0</v>
      </c>
      <c r="E297" s="1">
        <v>12.180949054469645</v>
      </c>
      <c r="F297" s="1">
        <v>1.9984899702179952</v>
      </c>
    </row>
    <row r="298" ht="14.2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11.807716632187848</v>
      </c>
      <c r="F298" s="1">
        <v>1.6252575479361977</v>
      </c>
    </row>
    <row r="299" ht="14.2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14.79696903246299</v>
      </c>
      <c r="F299" s="1">
        <v>4.61450994821134</v>
      </c>
    </row>
    <row r="300" ht="14.25" customHeight="1">
      <c r="A300" s="1">
        <v>6.0</v>
      </c>
      <c r="B300" s="1">
        <v>0.1</v>
      </c>
      <c r="C300" s="1">
        <v>160.0</v>
      </c>
      <c r="D300" s="1">
        <v>1.0</v>
      </c>
      <c r="E300" s="1">
        <v>23.751154145205433</v>
      </c>
      <c r="F300" s="1">
        <v>1.7168691424962792</v>
      </c>
    </row>
    <row r="301" ht="14.2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11.767000367938921</v>
      </c>
      <c r="F301" s="1">
        <v>1.5845412836872725</v>
      </c>
    </row>
    <row r="302" ht="14.25" customHeight="1">
      <c r="A302" s="1">
        <v>6.0</v>
      </c>
      <c r="B302" s="1">
        <v>1.0</v>
      </c>
      <c r="C302" s="1">
        <v>80.0</v>
      </c>
      <c r="D302" s="1">
        <v>1.0</v>
      </c>
      <c r="E302" s="1">
        <v>13.62637643530643</v>
      </c>
      <c r="F302" s="1">
        <v>3.342126690432477</v>
      </c>
    </row>
    <row r="303" ht="14.25" customHeight="1">
      <c r="A303" s="1">
        <v>6.0</v>
      </c>
      <c r="B303" s="1">
        <v>1.0</v>
      </c>
      <c r="C303" s="1">
        <v>90.0</v>
      </c>
      <c r="D303" s="1">
        <v>1.0</v>
      </c>
      <c r="E303" s="1">
        <v>11.83146778633305</v>
      </c>
      <c r="F303" s="1">
        <v>1.652401724102151</v>
      </c>
    </row>
    <row r="304" ht="14.25" customHeight="1">
      <c r="A304" s="1">
        <v>6.0</v>
      </c>
      <c r="B304" s="1">
        <v>1.0</v>
      </c>
      <c r="C304" s="1">
        <v>100.0</v>
      </c>
      <c r="D304" s="1">
        <v>1.0</v>
      </c>
      <c r="E304" s="1">
        <v>11.878970094623456</v>
      </c>
      <c r="F304" s="1">
        <v>1.7575854067452044</v>
      </c>
    </row>
    <row r="305" ht="14.25" customHeight="1">
      <c r="A305" s="1">
        <v>6.0</v>
      </c>
      <c r="B305" s="1">
        <v>1.0</v>
      </c>
      <c r="C305" s="1">
        <v>110.0</v>
      </c>
      <c r="D305" s="1">
        <v>1.0</v>
      </c>
      <c r="E305" s="1">
        <v>17.46727736278822</v>
      </c>
      <c r="F305" s="1">
        <v>7.28481827853658</v>
      </c>
    </row>
    <row r="306" ht="14.25" customHeight="1">
      <c r="A306" s="1">
        <v>6.0</v>
      </c>
      <c r="B306" s="1">
        <v>1.0</v>
      </c>
      <c r="C306" s="1">
        <v>120.0</v>
      </c>
      <c r="D306" s="1">
        <v>1.0</v>
      </c>
      <c r="E306" s="1">
        <v>13.843529844634027</v>
      </c>
      <c r="F306" s="1">
        <v>3.6610707603823776</v>
      </c>
    </row>
    <row r="307" ht="14.25" customHeight="1">
      <c r="A307" s="1">
        <v>6.0</v>
      </c>
      <c r="B307" s="1">
        <v>1.0</v>
      </c>
      <c r="C307" s="1">
        <v>130.0</v>
      </c>
      <c r="D307" s="1">
        <v>1.0</v>
      </c>
      <c r="E307" s="1">
        <v>12.44899779410839</v>
      </c>
      <c r="F307" s="1">
        <v>2.0086690362802266</v>
      </c>
    </row>
    <row r="308" ht="14.25" customHeight="1">
      <c r="A308" s="1">
        <v>6.0</v>
      </c>
      <c r="B308" s="1">
        <v>1.0</v>
      </c>
      <c r="C308" s="1">
        <v>140.0</v>
      </c>
      <c r="D308" s="1">
        <v>1.0</v>
      </c>
      <c r="E308" s="1">
        <v>11.872184050581975</v>
      </c>
      <c r="F308" s="1">
        <v>1.689724966330326</v>
      </c>
    </row>
    <row r="309" ht="14.25" customHeight="1">
      <c r="A309" s="1">
        <v>6.0</v>
      </c>
      <c r="B309" s="1">
        <v>1.0</v>
      </c>
      <c r="C309" s="1">
        <v>150.0</v>
      </c>
      <c r="D309" s="1">
        <v>1.0</v>
      </c>
      <c r="E309" s="1">
        <v>22.207329125767075</v>
      </c>
      <c r="F309" s="1">
        <v>4.393963516863002</v>
      </c>
    </row>
    <row r="310" ht="14.25" customHeight="1">
      <c r="A310" s="1">
        <v>6.0</v>
      </c>
      <c r="B310" s="1">
        <v>1.0</v>
      </c>
      <c r="C310" s="1">
        <v>160.0</v>
      </c>
      <c r="D310" s="1">
        <v>1.0</v>
      </c>
      <c r="E310" s="1">
        <v>13.035990603697035</v>
      </c>
      <c r="F310" s="1">
        <v>2.8229943212587005</v>
      </c>
    </row>
    <row r="311" ht="14.25" customHeight="1">
      <c r="A311" s="1">
        <v>6.0</v>
      </c>
      <c r="B311" s="1">
        <v>1.0</v>
      </c>
      <c r="C311" s="1">
        <v>170.0</v>
      </c>
      <c r="D311" s="1">
        <v>1.0</v>
      </c>
      <c r="E311" s="1">
        <v>11.90272124876867</v>
      </c>
      <c r="F311" s="1">
        <v>1.7202621645170197</v>
      </c>
    </row>
    <row r="312" ht="14.25" customHeight="1">
      <c r="A312" s="1">
        <v>6.0</v>
      </c>
      <c r="B312" s="1">
        <v>10.0</v>
      </c>
      <c r="C312" s="1">
        <v>80.0</v>
      </c>
      <c r="D312" s="1">
        <v>1.0</v>
      </c>
      <c r="E312" s="1">
        <v>7.1558834417483235</v>
      </c>
      <c r="F312" s="1">
        <v>3.5762452098637914</v>
      </c>
    </row>
    <row r="313" ht="14.25" customHeight="1">
      <c r="A313" s="1">
        <v>6.0</v>
      </c>
      <c r="B313" s="1">
        <v>10.0</v>
      </c>
      <c r="C313" s="1">
        <v>90.0</v>
      </c>
      <c r="D313" s="1">
        <v>1.0</v>
      </c>
      <c r="E313" s="1">
        <v>7.345892674909968</v>
      </c>
      <c r="F313" s="1">
        <v>2.419224700790209</v>
      </c>
    </row>
    <row r="314" ht="14.2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7.603762348486481</v>
      </c>
      <c r="F314" s="1">
        <v>3.4405243290340444</v>
      </c>
    </row>
    <row r="315" ht="14.2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8.85239445212014</v>
      </c>
      <c r="F315" s="1">
        <v>8.431659721547927</v>
      </c>
    </row>
    <row r="316" ht="14.2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7.736090207295487</v>
      </c>
      <c r="F316" s="1">
        <v>4.010552028518972</v>
      </c>
    </row>
    <row r="317" ht="14.2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7.128739265582371</v>
      </c>
      <c r="F317" s="1">
        <v>2.2902898640019522</v>
      </c>
    </row>
    <row r="318" ht="14.2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8.197541202116616</v>
      </c>
      <c r="F318" s="1">
        <v>2.1952852474211304</v>
      </c>
    </row>
    <row r="319" ht="14.2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10.423363647724441</v>
      </c>
      <c r="F319" s="1">
        <v>4.753623851061827</v>
      </c>
    </row>
    <row r="320" ht="14.2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9.198482698235994</v>
      </c>
      <c r="F320" s="1">
        <v>3.739110266859487</v>
      </c>
    </row>
    <row r="321" ht="14.2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9.39527797543912</v>
      </c>
      <c r="F321" s="1">
        <v>2.928178003901754</v>
      </c>
    </row>
    <row r="322" ht="14.25" customHeight="1">
      <c r="A322" s="1">
        <v>6.0</v>
      </c>
      <c r="B322" s="1">
        <v>50.0</v>
      </c>
      <c r="C322" s="1">
        <v>80.0</v>
      </c>
      <c r="D322" s="1">
        <v>0.0</v>
      </c>
      <c r="E322" s="1">
        <v>18.064449238439106</v>
      </c>
      <c r="F322" s="1">
        <v>0.0</v>
      </c>
    </row>
    <row r="323" ht="14.25" customHeight="1">
      <c r="A323" s="1">
        <v>6.0</v>
      </c>
      <c r="B323" s="1">
        <v>50.0</v>
      </c>
      <c r="C323" s="1">
        <v>90.0</v>
      </c>
      <c r="D323" s="1">
        <v>1.0</v>
      </c>
      <c r="E323" s="1">
        <v>14.936082935313477</v>
      </c>
      <c r="F323" s="1">
        <v>4.73665874095811</v>
      </c>
    </row>
    <row r="324" ht="14.25" customHeight="1">
      <c r="A324" s="1">
        <v>6.0</v>
      </c>
      <c r="B324" s="1">
        <v>50.0</v>
      </c>
      <c r="C324" s="1">
        <v>100.0</v>
      </c>
      <c r="D324" s="1">
        <v>1.0</v>
      </c>
      <c r="E324" s="1">
        <v>17.64032148584615</v>
      </c>
      <c r="F324" s="1">
        <v>11.51591673840389</v>
      </c>
    </row>
    <row r="325" ht="14.2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15.89970118920467</v>
      </c>
      <c r="F325" s="1">
        <v>8.523271316108008</v>
      </c>
    </row>
    <row r="326" ht="14.25" customHeight="1">
      <c r="A326" s="1">
        <v>6.0</v>
      </c>
      <c r="B326" s="1">
        <v>50.0</v>
      </c>
      <c r="C326" s="1">
        <v>120.0</v>
      </c>
      <c r="D326" s="1">
        <v>1.0</v>
      </c>
      <c r="E326" s="1">
        <v>19.48273244310994</v>
      </c>
      <c r="F326" s="1">
        <v>17.908370225484898</v>
      </c>
    </row>
    <row r="327" ht="14.25" customHeight="1">
      <c r="A327" s="1">
        <v>6.0</v>
      </c>
      <c r="B327" s="1">
        <v>50.0</v>
      </c>
      <c r="C327" s="1">
        <v>130.0</v>
      </c>
      <c r="D327" s="1">
        <v>1.0</v>
      </c>
      <c r="E327" s="1">
        <v>16.710633452162394</v>
      </c>
      <c r="F327" s="1">
        <v>3.610175430071221</v>
      </c>
    </row>
    <row r="328" ht="14.2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16.971896147759658</v>
      </c>
      <c r="F328" s="1">
        <v>6.58246272024265</v>
      </c>
    </row>
    <row r="329" ht="14.2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19.475946399068455</v>
      </c>
      <c r="F329" s="1">
        <v>5.778316501326408</v>
      </c>
    </row>
    <row r="330" ht="14.25" customHeight="1">
      <c r="A330" s="1">
        <v>6.0</v>
      </c>
      <c r="B330" s="1">
        <v>50.0</v>
      </c>
      <c r="C330" s="1">
        <v>160.0</v>
      </c>
      <c r="D330" s="1">
        <v>0.0</v>
      </c>
      <c r="E330" s="1">
        <v>23.744368101163943</v>
      </c>
      <c r="F330" s="1">
        <v>0.0</v>
      </c>
    </row>
    <row r="331" ht="14.25" customHeight="1">
      <c r="A331" s="1">
        <v>6.0</v>
      </c>
      <c r="B331" s="1">
        <v>50.0</v>
      </c>
      <c r="C331" s="1">
        <v>170.0</v>
      </c>
      <c r="D331" s="1">
        <v>1.0</v>
      </c>
      <c r="E331" s="1">
        <v>17.636928463825402</v>
      </c>
      <c r="F331" s="1">
        <v>5.920823426197636</v>
      </c>
    </row>
    <row r="332" ht="14.25" customHeight="1">
      <c r="A332" s="1">
        <v>6.0</v>
      </c>
      <c r="B332" s="1">
        <v>100.0</v>
      </c>
      <c r="C332" s="1">
        <v>80.0</v>
      </c>
      <c r="D332" s="1">
        <v>0.0</v>
      </c>
      <c r="E332" s="1">
        <v>14.84107831873265</v>
      </c>
      <c r="F332" s="1">
        <v>0.0</v>
      </c>
    </row>
    <row r="333" ht="14.25" customHeight="1">
      <c r="A333" s="1">
        <v>6.0</v>
      </c>
      <c r="B333" s="1">
        <v>100.0</v>
      </c>
      <c r="C333" s="1">
        <v>90.0</v>
      </c>
      <c r="D333" s="1">
        <v>1.0</v>
      </c>
      <c r="E333" s="1">
        <v>15.020908485832068</v>
      </c>
      <c r="F333" s="1">
        <v>9.27312918269235</v>
      </c>
    </row>
    <row r="334" ht="14.25" customHeight="1">
      <c r="A334" s="1">
        <v>6.0</v>
      </c>
      <c r="B334" s="1">
        <v>100.0</v>
      </c>
      <c r="C334" s="1">
        <v>100.0</v>
      </c>
      <c r="D334" s="1">
        <v>1.0</v>
      </c>
      <c r="E334" s="1">
        <v>14.946262001375707</v>
      </c>
      <c r="F334" s="1">
        <v>12.011297953432464</v>
      </c>
    </row>
    <row r="335" ht="14.25" customHeight="1">
      <c r="A335" s="1">
        <v>6.0</v>
      </c>
      <c r="B335" s="1">
        <v>100.0</v>
      </c>
      <c r="C335" s="1">
        <v>110.0</v>
      </c>
      <c r="D335" s="1">
        <v>1.0</v>
      </c>
      <c r="E335" s="1">
        <v>15.092161948267677</v>
      </c>
      <c r="F335" s="1">
        <v>11.977367733225028</v>
      </c>
    </row>
    <row r="336" ht="14.2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18.8889535894798</v>
      </c>
      <c r="F336" s="1">
        <v>0.0</v>
      </c>
    </row>
    <row r="337" ht="14.25" customHeight="1">
      <c r="A337" s="1">
        <v>6.0</v>
      </c>
      <c r="B337" s="1">
        <v>100.0</v>
      </c>
      <c r="C337" s="1">
        <v>130.0</v>
      </c>
      <c r="D337" s="1">
        <v>1.0</v>
      </c>
      <c r="E337" s="1">
        <v>14.033539077795671</v>
      </c>
      <c r="F337" s="1">
        <v>4.455037913236389</v>
      </c>
    </row>
    <row r="338" ht="14.25" customHeight="1">
      <c r="A338" s="1">
        <v>6.0</v>
      </c>
      <c r="B338" s="1">
        <v>100.0</v>
      </c>
      <c r="C338" s="1">
        <v>140.0</v>
      </c>
      <c r="D338" s="1">
        <v>1.0</v>
      </c>
      <c r="E338" s="1">
        <v>17.484242472891943</v>
      </c>
      <c r="F338" s="1">
        <v>10.979819259126401</v>
      </c>
    </row>
    <row r="339" ht="14.2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22.522880173696237</v>
      </c>
      <c r="F339" s="1">
        <v>0.0</v>
      </c>
    </row>
    <row r="340" ht="14.2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21.956245496232054</v>
      </c>
      <c r="F340" s="1">
        <v>0.0</v>
      </c>
    </row>
    <row r="341" ht="14.2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20.775473833013262</v>
      </c>
      <c r="F341" s="1">
        <v>0.0</v>
      </c>
    </row>
    <row r="342" ht="14.2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14.501776116658286</v>
      </c>
      <c r="F342" s="1">
        <v>0.0</v>
      </c>
    </row>
    <row r="343" ht="14.2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14.634103975467289</v>
      </c>
      <c r="F343" s="1">
        <v>0.0</v>
      </c>
    </row>
    <row r="344" ht="14.2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14.118364628314263</v>
      </c>
      <c r="F344" s="1">
        <v>0.0</v>
      </c>
    </row>
    <row r="345" ht="14.2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15.485752502673938</v>
      </c>
      <c r="F345" s="1">
        <v>0.0</v>
      </c>
    </row>
    <row r="346" ht="14.2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16.35775916200506</v>
      </c>
      <c r="F346" s="1">
        <v>0.0</v>
      </c>
    </row>
    <row r="347" ht="14.25" customHeight="1">
      <c r="A347" s="1">
        <v>6.0</v>
      </c>
      <c r="B347" s="1">
        <v>150.0</v>
      </c>
      <c r="C347" s="1">
        <v>130.0</v>
      </c>
      <c r="D347" s="1">
        <v>1.0</v>
      </c>
      <c r="E347" s="1">
        <v>14.746073702151833</v>
      </c>
      <c r="F347" s="1">
        <v>10.287642766894693</v>
      </c>
    </row>
    <row r="348" ht="14.2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18.383393308389007</v>
      </c>
      <c r="F348" s="1">
        <v>0.0</v>
      </c>
    </row>
    <row r="349" ht="14.2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19.252006945699378</v>
      </c>
      <c r="F349" s="1">
        <v>0.0</v>
      </c>
    </row>
    <row r="350" ht="14.2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19.04842562445475</v>
      </c>
      <c r="F350" s="1">
        <v>0.0</v>
      </c>
    </row>
    <row r="351" ht="14.2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16.164356906822665</v>
      </c>
      <c r="F351" s="1">
        <v>0.0</v>
      </c>
    </row>
    <row r="352" ht="14.2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12.754369775975318</v>
      </c>
      <c r="F352" s="1">
        <v>1.6422226580399197</v>
      </c>
    </row>
    <row r="353" ht="14.2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11.70253294954479</v>
      </c>
      <c r="F353" s="1">
        <v>1.5234668873138897</v>
      </c>
    </row>
    <row r="354" ht="14.2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11.220723822599194</v>
      </c>
      <c r="F354" s="1">
        <v>1.3877460064841471</v>
      </c>
    </row>
    <row r="355" ht="14.2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15.573971075213278</v>
      </c>
      <c r="F355" s="1">
        <v>5.391511990961633</v>
      </c>
    </row>
    <row r="356" ht="14.2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13.819778690488814</v>
      </c>
      <c r="F356" s="1">
        <v>3.6373196062371744</v>
      </c>
    </row>
    <row r="357" ht="14.2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18.356249132223052</v>
      </c>
      <c r="F357" s="1">
        <v>1.8458039792845358</v>
      </c>
    </row>
    <row r="358" ht="14.2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11.797537566125616</v>
      </c>
      <c r="F358" s="1">
        <v>1.6150784818739663</v>
      </c>
    </row>
    <row r="359" ht="14.2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14.834292274691164</v>
      </c>
      <c r="F359" s="1">
        <v>4.651833190439524</v>
      </c>
    </row>
    <row r="360" ht="14.2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20.707613392598393</v>
      </c>
      <c r="F360" s="1">
        <v>1.6354366139984289</v>
      </c>
    </row>
    <row r="361" ht="14.2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11.74324921379372</v>
      </c>
      <c r="F361" s="1">
        <v>1.5607901295420694</v>
      </c>
    </row>
    <row r="362" ht="14.25" customHeight="1">
      <c r="A362" s="1">
        <v>7.0</v>
      </c>
      <c r="B362" s="1">
        <v>0.1</v>
      </c>
      <c r="C362" s="1">
        <v>80.0</v>
      </c>
      <c r="D362" s="1">
        <v>1.0</v>
      </c>
      <c r="E362" s="1">
        <v>12.76454884203755</v>
      </c>
      <c r="F362" s="1">
        <v>2.5753037137444186</v>
      </c>
    </row>
    <row r="363" ht="14.25" customHeight="1">
      <c r="A363" s="1">
        <v>7.0</v>
      </c>
      <c r="B363" s="1">
        <v>0.1</v>
      </c>
      <c r="C363" s="1">
        <v>90.0</v>
      </c>
      <c r="D363" s="1">
        <v>1.0</v>
      </c>
      <c r="E363" s="1">
        <v>11.70931899358628</v>
      </c>
      <c r="F363" s="1">
        <v>1.526859909334635</v>
      </c>
    </row>
    <row r="364" ht="14.25" customHeight="1">
      <c r="A364" s="1">
        <v>7.0</v>
      </c>
      <c r="B364" s="1">
        <v>0.1</v>
      </c>
      <c r="C364" s="1">
        <v>100.0</v>
      </c>
      <c r="D364" s="1">
        <v>1.0</v>
      </c>
      <c r="E364" s="1">
        <v>11.709318993586276</v>
      </c>
      <c r="F364" s="1">
        <v>1.5031087551894318</v>
      </c>
    </row>
    <row r="365" ht="14.2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15.865770968997225</v>
      </c>
      <c r="F365" s="1">
        <v>5.659560730600383</v>
      </c>
    </row>
    <row r="366" ht="14.25" customHeight="1">
      <c r="A366" s="1">
        <v>7.0</v>
      </c>
      <c r="B366" s="1">
        <v>0.1</v>
      </c>
      <c r="C366" s="1">
        <v>120.0</v>
      </c>
      <c r="D366" s="1">
        <v>1.0</v>
      </c>
      <c r="E366" s="1">
        <v>13.94192748323559</v>
      </c>
      <c r="F366" s="1">
        <v>3.75946839898395</v>
      </c>
    </row>
    <row r="367" ht="14.25" customHeight="1">
      <c r="A367" s="1">
        <v>7.0</v>
      </c>
      <c r="B367" s="1">
        <v>0.1</v>
      </c>
      <c r="C367" s="1">
        <v>130.0</v>
      </c>
      <c r="D367" s="1">
        <v>1.0</v>
      </c>
      <c r="E367" s="1">
        <v>12.096123503951054</v>
      </c>
      <c r="F367" s="1">
        <v>1.8356249132223044</v>
      </c>
    </row>
    <row r="368" ht="14.2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11.811109654208588</v>
      </c>
      <c r="F368" s="1">
        <v>1.6286505699569478</v>
      </c>
    </row>
    <row r="369" ht="14.25" customHeight="1">
      <c r="A369" s="1">
        <v>7.0</v>
      </c>
      <c r="B369" s="1">
        <v>0.1</v>
      </c>
      <c r="C369" s="1">
        <v>150.0</v>
      </c>
      <c r="D369" s="1">
        <v>1.0</v>
      </c>
      <c r="E369" s="1">
        <v>14.854650406815626</v>
      </c>
      <c r="F369" s="1">
        <v>4.672191322563987</v>
      </c>
    </row>
    <row r="370" ht="14.2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12.432032684004668</v>
      </c>
      <c r="F370" s="1">
        <v>2.11385271892328</v>
      </c>
    </row>
    <row r="371" ht="14.2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11.74324921379372</v>
      </c>
      <c r="F371" s="1">
        <v>1.5607901295420694</v>
      </c>
    </row>
    <row r="372" ht="14.25" customHeight="1">
      <c r="A372" s="1">
        <v>7.0</v>
      </c>
      <c r="B372" s="1">
        <v>1.0</v>
      </c>
      <c r="C372" s="1">
        <v>80.0</v>
      </c>
      <c r="D372" s="1">
        <v>1.0</v>
      </c>
      <c r="E372" s="1">
        <v>12.862946480639112</v>
      </c>
      <c r="F372" s="1">
        <v>2.683880418408213</v>
      </c>
    </row>
    <row r="373" ht="14.25" customHeight="1">
      <c r="A373" s="1">
        <v>7.0</v>
      </c>
      <c r="B373" s="1">
        <v>1.0</v>
      </c>
      <c r="C373" s="1">
        <v>90.0</v>
      </c>
      <c r="D373" s="1">
        <v>1.0</v>
      </c>
      <c r="E373" s="1">
        <v>11.7500352578352</v>
      </c>
      <c r="F373" s="1">
        <v>1.5709691956043006</v>
      </c>
    </row>
    <row r="374" ht="14.25" customHeight="1">
      <c r="A374" s="1">
        <v>7.0</v>
      </c>
      <c r="B374" s="1">
        <v>1.0</v>
      </c>
      <c r="C374" s="1">
        <v>100.0</v>
      </c>
      <c r="D374" s="1">
        <v>1.0</v>
      </c>
      <c r="E374" s="1">
        <v>11.862004984519745</v>
      </c>
      <c r="F374" s="1">
        <v>1.6625807901643823</v>
      </c>
    </row>
    <row r="375" ht="14.25" customHeight="1">
      <c r="A375" s="1">
        <v>7.0</v>
      </c>
      <c r="B375" s="1">
        <v>1.0</v>
      </c>
      <c r="C375" s="1">
        <v>110.0</v>
      </c>
      <c r="D375" s="1">
        <v>1.0</v>
      </c>
      <c r="E375" s="1">
        <v>12.527037300585489</v>
      </c>
      <c r="F375" s="1">
        <v>2.3445782163338493</v>
      </c>
    </row>
    <row r="376" ht="14.25" customHeight="1">
      <c r="A376" s="1">
        <v>7.0</v>
      </c>
      <c r="B376" s="1">
        <v>1.0</v>
      </c>
      <c r="C376" s="1">
        <v>120.0</v>
      </c>
      <c r="D376" s="1">
        <v>1.0</v>
      </c>
      <c r="E376" s="1">
        <v>13.833350778571797</v>
      </c>
      <c r="F376" s="1">
        <v>3.6508916943201464</v>
      </c>
    </row>
    <row r="377" ht="14.25" customHeight="1">
      <c r="A377" s="1">
        <v>7.0</v>
      </c>
      <c r="B377" s="1">
        <v>1.0</v>
      </c>
      <c r="C377" s="1">
        <v>130.0</v>
      </c>
      <c r="D377" s="1">
        <v>1.0</v>
      </c>
      <c r="E377" s="1">
        <v>12.085944437888823</v>
      </c>
      <c r="F377" s="1">
        <v>1.903485353637183</v>
      </c>
    </row>
    <row r="378" ht="14.25" customHeight="1">
      <c r="A378" s="1">
        <v>7.0</v>
      </c>
      <c r="B378" s="1">
        <v>1.0</v>
      </c>
      <c r="C378" s="1">
        <v>140.0</v>
      </c>
      <c r="D378" s="1">
        <v>1.0</v>
      </c>
      <c r="E378" s="1">
        <v>11.878970094623456</v>
      </c>
      <c r="F378" s="1">
        <v>1.6965110103718166</v>
      </c>
    </row>
    <row r="379" ht="14.25" customHeight="1">
      <c r="A379" s="1">
        <v>7.0</v>
      </c>
      <c r="B379" s="1">
        <v>1.0</v>
      </c>
      <c r="C379" s="1">
        <v>150.0</v>
      </c>
      <c r="D379" s="1">
        <v>1.0</v>
      </c>
      <c r="E379" s="1">
        <v>14.654462107591751</v>
      </c>
      <c r="F379" s="1">
        <v>4.472003023340111</v>
      </c>
    </row>
    <row r="380" ht="14.25" customHeight="1">
      <c r="A380" s="1">
        <v>7.0</v>
      </c>
      <c r="B380" s="1">
        <v>1.0</v>
      </c>
      <c r="C380" s="1">
        <v>160.0</v>
      </c>
      <c r="D380" s="1">
        <v>1.0</v>
      </c>
      <c r="E380" s="1">
        <v>12.510072190481777</v>
      </c>
      <c r="F380" s="1">
        <v>2.310647996126415</v>
      </c>
    </row>
    <row r="381" ht="14.25" customHeight="1">
      <c r="A381" s="1">
        <v>7.0</v>
      </c>
      <c r="B381" s="1">
        <v>1.0</v>
      </c>
      <c r="C381" s="1">
        <v>170.0</v>
      </c>
      <c r="D381" s="1">
        <v>1.0</v>
      </c>
      <c r="E381" s="1">
        <v>11.817895698250078</v>
      </c>
      <c r="F381" s="1">
        <v>1.6354366139984289</v>
      </c>
    </row>
    <row r="382" ht="14.25" customHeight="1">
      <c r="A382" s="1">
        <v>7.0</v>
      </c>
      <c r="B382" s="1">
        <v>10.0</v>
      </c>
      <c r="C382" s="1">
        <v>80.0</v>
      </c>
      <c r="D382" s="1">
        <v>1.0</v>
      </c>
      <c r="E382" s="1">
        <v>7.074450913250473</v>
      </c>
      <c r="F382" s="1">
        <v>3.3489127344739678</v>
      </c>
    </row>
    <row r="383" ht="14.25" customHeight="1">
      <c r="A383" s="1">
        <v>7.0</v>
      </c>
      <c r="B383" s="1">
        <v>10.0</v>
      </c>
      <c r="C383" s="1">
        <v>90.0</v>
      </c>
      <c r="D383" s="1">
        <v>1.0</v>
      </c>
      <c r="E383" s="1">
        <v>7.44089729149079</v>
      </c>
      <c r="F383" s="1">
        <v>2.2020712914626164</v>
      </c>
    </row>
    <row r="384" ht="14.2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7.491792621801942</v>
      </c>
      <c r="F384" s="1">
        <v>1.9984899702180001</v>
      </c>
    </row>
    <row r="385" ht="14.2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8.61148988864734</v>
      </c>
      <c r="F385" s="1">
        <v>6.27030469433423</v>
      </c>
    </row>
    <row r="386" ht="14.2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7.729304163253997</v>
      </c>
      <c r="F386" s="1">
        <v>4.054661314788638</v>
      </c>
    </row>
    <row r="387" ht="14.2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7.369643829055171</v>
      </c>
      <c r="F387" s="1">
        <v>2.5515525595992155</v>
      </c>
    </row>
    <row r="388" ht="14.2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8.22807840030331</v>
      </c>
      <c r="F388" s="1">
        <v>2.0731364546743647</v>
      </c>
    </row>
    <row r="389" ht="14.2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10.552298484512697</v>
      </c>
      <c r="F389" s="1">
        <v>4.7875540712692715</v>
      </c>
    </row>
    <row r="390" ht="14.2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9.931375454716617</v>
      </c>
      <c r="F390" s="1">
        <v>3.0163965764410854</v>
      </c>
    </row>
    <row r="391" ht="14.2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9.035617641240293</v>
      </c>
      <c r="F391" s="1">
        <v>3.0638988847315014</v>
      </c>
    </row>
    <row r="392" ht="14.25" customHeight="1">
      <c r="A392" s="1">
        <v>7.0</v>
      </c>
      <c r="B392" s="1">
        <v>50.0</v>
      </c>
      <c r="C392" s="1">
        <v>80.0</v>
      </c>
      <c r="D392" s="1">
        <v>1.0</v>
      </c>
      <c r="E392" s="1">
        <v>15.713084978063765</v>
      </c>
      <c r="F392" s="1">
        <v>7.366250807034426</v>
      </c>
    </row>
    <row r="393" ht="14.25" customHeight="1">
      <c r="A393" s="1">
        <v>7.0</v>
      </c>
      <c r="B393" s="1">
        <v>50.0</v>
      </c>
      <c r="C393" s="1">
        <v>90.0</v>
      </c>
      <c r="D393" s="1">
        <v>1.0</v>
      </c>
      <c r="E393" s="1">
        <v>14.545885402927958</v>
      </c>
      <c r="F393" s="1">
        <v>4.73665874095811</v>
      </c>
    </row>
    <row r="394" ht="14.25" customHeight="1">
      <c r="A394" s="1">
        <v>7.0</v>
      </c>
      <c r="B394" s="1">
        <v>50.0</v>
      </c>
      <c r="C394" s="1">
        <v>100.0</v>
      </c>
      <c r="D394" s="1">
        <v>0.0</v>
      </c>
      <c r="E394" s="1">
        <v>20.429385586897418</v>
      </c>
      <c r="F394" s="1">
        <v>0.0</v>
      </c>
    </row>
    <row r="395" ht="14.2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16.500266086876287</v>
      </c>
      <c r="F395" s="1">
        <v>6.96587420858668</v>
      </c>
    </row>
    <row r="396" ht="14.2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17.684430772115817</v>
      </c>
      <c r="F396" s="1">
        <v>10.905172774670033</v>
      </c>
    </row>
    <row r="397" ht="14.25" customHeight="1">
      <c r="A397" s="1">
        <v>7.0</v>
      </c>
      <c r="B397" s="1">
        <v>50.0</v>
      </c>
      <c r="C397" s="1">
        <v>130.0</v>
      </c>
      <c r="D397" s="1">
        <v>1.0</v>
      </c>
      <c r="E397" s="1">
        <v>16.082924378324822</v>
      </c>
      <c r="F397" s="1">
        <v>3.559280099760074</v>
      </c>
    </row>
    <row r="398" ht="14.2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16.04560113609664</v>
      </c>
      <c r="F398" s="1">
        <v>4.858807533704881</v>
      </c>
    </row>
    <row r="399" ht="14.2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17.989802753982747</v>
      </c>
      <c r="F399" s="1">
        <v>5.9343955142806175</v>
      </c>
    </row>
    <row r="400" ht="14.2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23.751154145205433</v>
      </c>
      <c r="F400" s="1">
        <v>16.28650569956944</v>
      </c>
    </row>
    <row r="401" ht="14.25" customHeight="1">
      <c r="A401" s="1">
        <v>7.0</v>
      </c>
      <c r="B401" s="1">
        <v>50.0</v>
      </c>
      <c r="C401" s="1">
        <v>170.0</v>
      </c>
      <c r="D401" s="1">
        <v>1.0</v>
      </c>
      <c r="E401" s="1">
        <v>17.31119834983402</v>
      </c>
      <c r="F401" s="1">
        <v>6.232981452106055</v>
      </c>
    </row>
    <row r="402" ht="14.2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15.370389753968658</v>
      </c>
      <c r="F402" s="1">
        <v>0.0</v>
      </c>
    </row>
    <row r="403" ht="14.25" customHeight="1">
      <c r="A403" s="1">
        <v>7.0</v>
      </c>
      <c r="B403" s="1">
        <v>100.0</v>
      </c>
      <c r="C403" s="1">
        <v>90.0</v>
      </c>
      <c r="D403" s="1">
        <v>1.0</v>
      </c>
      <c r="E403" s="1">
        <v>13.114030110174145</v>
      </c>
      <c r="F403" s="1">
        <v>6.372095354956544</v>
      </c>
    </row>
    <row r="404" ht="14.2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16.50365910889703</v>
      </c>
      <c r="F404" s="1">
        <v>0.0</v>
      </c>
    </row>
    <row r="405" ht="14.25" customHeight="1">
      <c r="A405" s="1">
        <v>7.0</v>
      </c>
      <c r="B405" s="1">
        <v>100.0</v>
      </c>
      <c r="C405" s="1">
        <v>110.0</v>
      </c>
      <c r="D405" s="1">
        <v>1.0</v>
      </c>
      <c r="E405" s="1">
        <v>15.061624750080984</v>
      </c>
      <c r="F405" s="1">
        <v>10.41318458166221</v>
      </c>
    </row>
    <row r="406" ht="14.2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19.401299914612096</v>
      </c>
      <c r="F406" s="1">
        <v>0.0</v>
      </c>
    </row>
    <row r="407" ht="14.25" customHeight="1">
      <c r="A407" s="1">
        <v>7.0</v>
      </c>
      <c r="B407" s="1">
        <v>100.0</v>
      </c>
      <c r="C407" s="1">
        <v>130.0</v>
      </c>
      <c r="D407" s="1">
        <v>1.0</v>
      </c>
      <c r="E407" s="1">
        <v>19.49291150917217</v>
      </c>
      <c r="F407" s="1">
        <v>4.220919393805079</v>
      </c>
    </row>
    <row r="408" ht="14.25" customHeight="1">
      <c r="A408" s="1">
        <v>7.0</v>
      </c>
      <c r="B408" s="1">
        <v>100.0</v>
      </c>
      <c r="C408" s="1">
        <v>140.0</v>
      </c>
      <c r="D408" s="1">
        <v>1.0</v>
      </c>
      <c r="E408" s="1">
        <v>17.406202966414842</v>
      </c>
      <c r="F408" s="1">
        <v>11.305549373117783</v>
      </c>
    </row>
    <row r="409" ht="14.25" customHeight="1">
      <c r="A409" s="1">
        <v>7.0</v>
      </c>
      <c r="B409" s="1">
        <v>100.0</v>
      </c>
      <c r="C409" s="1">
        <v>150.0</v>
      </c>
      <c r="D409" s="1">
        <v>1.0</v>
      </c>
      <c r="E409" s="1">
        <v>23.751154145205433</v>
      </c>
      <c r="F409" s="1">
        <v>13.565302038933043</v>
      </c>
    </row>
    <row r="410" ht="14.25" customHeight="1">
      <c r="A410" s="1">
        <v>7.0</v>
      </c>
      <c r="B410" s="1">
        <v>100.0</v>
      </c>
      <c r="C410" s="1">
        <v>160.0</v>
      </c>
      <c r="D410" s="1">
        <v>0.0</v>
      </c>
      <c r="E410" s="1">
        <v>20.928159823946732</v>
      </c>
      <c r="F410" s="1">
        <v>0.0</v>
      </c>
    </row>
    <row r="411" ht="14.25" customHeight="1">
      <c r="A411" s="1">
        <v>7.0</v>
      </c>
      <c r="B411" s="1">
        <v>100.0</v>
      </c>
      <c r="C411" s="1">
        <v>170.0</v>
      </c>
      <c r="D411" s="1">
        <v>0.0</v>
      </c>
      <c r="E411" s="1">
        <v>17.69460983817805</v>
      </c>
      <c r="F411" s="1">
        <v>0.0</v>
      </c>
    </row>
    <row r="412" ht="14.2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14.01996698971269</v>
      </c>
      <c r="F412" s="1">
        <v>0.0</v>
      </c>
    </row>
    <row r="413" ht="14.25" customHeight="1">
      <c r="A413" s="1">
        <v>7.0</v>
      </c>
      <c r="B413" s="1">
        <v>150.0</v>
      </c>
      <c r="C413" s="1">
        <v>90.0</v>
      </c>
      <c r="D413" s="1">
        <v>1.0</v>
      </c>
      <c r="E413" s="1">
        <v>13.019025493593322</v>
      </c>
      <c r="F413" s="1">
        <v>9.965305674924052</v>
      </c>
    </row>
    <row r="414" ht="14.2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14.128543694376484</v>
      </c>
      <c r="F414" s="1">
        <v>0.0</v>
      </c>
    </row>
    <row r="415" ht="14.2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21.423541038975294</v>
      </c>
      <c r="F415" s="1">
        <v>0.0</v>
      </c>
    </row>
    <row r="416" ht="14.2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17.54531686926533</v>
      </c>
      <c r="F416" s="1">
        <v>0.0</v>
      </c>
    </row>
    <row r="417" ht="14.25" customHeight="1">
      <c r="A417" s="1">
        <v>7.0</v>
      </c>
      <c r="B417" s="1">
        <v>150.0</v>
      </c>
      <c r="C417" s="1">
        <v>130.0</v>
      </c>
      <c r="D417" s="1">
        <v>1.0</v>
      </c>
      <c r="E417" s="1">
        <v>22.31251280841013</v>
      </c>
      <c r="F417" s="1">
        <v>9.161159456007809</v>
      </c>
    </row>
    <row r="418" ht="14.2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16.853140377033622</v>
      </c>
      <c r="F418" s="1">
        <v>0.0</v>
      </c>
    </row>
    <row r="419" ht="14.2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20.43277860891816</v>
      </c>
      <c r="F419" s="1">
        <v>0.0</v>
      </c>
    </row>
    <row r="420" ht="14.2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18.033912040252414</v>
      </c>
      <c r="F420" s="1">
        <v>0.0</v>
      </c>
    </row>
    <row r="421" ht="14.2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16.707240430141653</v>
      </c>
      <c r="F421" s="1">
        <v>0.0</v>
      </c>
    </row>
    <row r="422" ht="14.25" customHeight="1">
      <c r="A422" s="1">
        <v>8.0</v>
      </c>
      <c r="B422" s="1">
        <v>0.01</v>
      </c>
      <c r="C422" s="1">
        <v>80.0</v>
      </c>
      <c r="D422" s="1">
        <v>1.0</v>
      </c>
      <c r="E422" s="1">
        <v>11.370016791511917</v>
      </c>
      <c r="F422" s="1">
        <v>1.1841646852395262</v>
      </c>
    </row>
    <row r="423" ht="14.25" customHeight="1">
      <c r="A423" s="1">
        <v>8.0</v>
      </c>
      <c r="B423" s="1">
        <v>0.01</v>
      </c>
      <c r="C423" s="1">
        <v>90.0</v>
      </c>
      <c r="D423" s="1">
        <v>1.0</v>
      </c>
      <c r="E423" s="1">
        <v>11.777179434001148</v>
      </c>
      <c r="F423" s="1">
        <v>1.5947203497495086</v>
      </c>
    </row>
    <row r="424" ht="14.2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11.386981901615634</v>
      </c>
      <c r="F424" s="1">
        <v>1.2486321036336594</v>
      </c>
    </row>
    <row r="425" ht="14.2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12.537216366647721</v>
      </c>
      <c r="F425" s="1">
        <v>2.3547572823960805</v>
      </c>
    </row>
    <row r="426" ht="14.2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13.606018303181967</v>
      </c>
      <c r="F426" s="1">
        <v>3.3896289987228925</v>
      </c>
    </row>
    <row r="427" ht="14.2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12.035049107577667</v>
      </c>
      <c r="F427" s="1">
        <v>1.839017935243045</v>
      </c>
    </row>
    <row r="428" ht="14.2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11.960402623121308</v>
      </c>
      <c r="F428" s="1">
        <v>1.777943538869667</v>
      </c>
    </row>
    <row r="429" ht="14.2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14.854650406815626</v>
      </c>
      <c r="F429" s="1">
        <v>4.597544838107627</v>
      </c>
    </row>
    <row r="430" ht="14.2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12.350600155506827</v>
      </c>
      <c r="F430" s="1">
        <v>2.076529476695105</v>
      </c>
    </row>
    <row r="431" ht="14.2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11.756821301876691</v>
      </c>
      <c r="F431" s="1">
        <v>1.5743622176250411</v>
      </c>
    </row>
    <row r="432" ht="14.25" customHeight="1">
      <c r="A432" s="1">
        <v>8.0</v>
      </c>
      <c r="B432" s="1">
        <v>0.1</v>
      </c>
      <c r="C432" s="1">
        <v>80.0</v>
      </c>
      <c r="D432" s="1">
        <v>1.0</v>
      </c>
      <c r="E432" s="1">
        <v>11.339479593325223</v>
      </c>
      <c r="F432" s="1">
        <v>1.1230902888661434</v>
      </c>
    </row>
    <row r="433" ht="14.25" customHeight="1">
      <c r="A433" s="1">
        <v>8.0</v>
      </c>
      <c r="B433" s="1">
        <v>0.1</v>
      </c>
      <c r="C433" s="1">
        <v>90.0</v>
      </c>
      <c r="D433" s="1">
        <v>1.0</v>
      </c>
      <c r="E433" s="1">
        <v>11.777179434001148</v>
      </c>
      <c r="F433" s="1">
        <v>1.5981133717702491</v>
      </c>
    </row>
    <row r="434" ht="14.25" customHeight="1">
      <c r="A434" s="1">
        <v>8.0</v>
      </c>
      <c r="B434" s="1">
        <v>0.1</v>
      </c>
      <c r="C434" s="1">
        <v>100.0</v>
      </c>
      <c r="D434" s="1">
        <v>1.0</v>
      </c>
      <c r="E434" s="1">
        <v>11.36323074747043</v>
      </c>
      <c r="F434" s="1">
        <v>1.0823740246172182</v>
      </c>
    </row>
    <row r="435" ht="14.2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12.574539608875906</v>
      </c>
      <c r="F435" s="1">
        <v>2.3683293704790573</v>
      </c>
    </row>
    <row r="436" ht="14.2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13.62298341328569</v>
      </c>
      <c r="F436" s="1">
        <v>3.4405243290340395</v>
      </c>
    </row>
    <row r="437" ht="14.25" customHeight="1">
      <c r="A437" s="1">
        <v>8.0</v>
      </c>
      <c r="B437" s="1">
        <v>0.1</v>
      </c>
      <c r="C437" s="1">
        <v>130.0</v>
      </c>
      <c r="D437" s="1">
        <v>1.0</v>
      </c>
      <c r="E437" s="1">
        <v>12.004511909390972</v>
      </c>
      <c r="F437" s="1">
        <v>1.8220528251393326</v>
      </c>
    </row>
    <row r="438" ht="14.2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11.933258446955353</v>
      </c>
      <c r="F438" s="1">
        <v>1.7507993627037135</v>
      </c>
    </row>
    <row r="439" ht="14.25" customHeight="1">
      <c r="A439" s="1">
        <v>8.0</v>
      </c>
      <c r="B439" s="1">
        <v>0.1</v>
      </c>
      <c r="C439" s="1">
        <v>150.0</v>
      </c>
      <c r="D439" s="1">
        <v>1.0</v>
      </c>
      <c r="E439" s="1">
        <v>14.810541120545961</v>
      </c>
      <c r="F439" s="1">
        <v>4.628082036294311</v>
      </c>
    </row>
    <row r="440" ht="14.25" customHeight="1">
      <c r="A440" s="1">
        <v>8.0</v>
      </c>
      <c r="B440" s="1">
        <v>0.1</v>
      </c>
      <c r="C440" s="1">
        <v>160.0</v>
      </c>
      <c r="D440" s="1">
        <v>1.0</v>
      </c>
      <c r="E440" s="1">
        <v>21.830703681464538</v>
      </c>
      <c r="F440" s="1">
        <v>2.062957388612133</v>
      </c>
    </row>
    <row r="441" ht="14.2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11.770393389959663</v>
      </c>
      <c r="F441" s="1">
        <v>1.5879343057080226</v>
      </c>
    </row>
    <row r="442" ht="14.25" customHeight="1">
      <c r="A442" s="1">
        <v>8.0</v>
      </c>
      <c r="B442" s="1">
        <v>1.0</v>
      </c>
      <c r="C442" s="1">
        <v>80.0</v>
      </c>
      <c r="D442" s="1">
        <v>1.0</v>
      </c>
      <c r="E442" s="1">
        <v>12.750976753954573</v>
      </c>
      <c r="F442" s="1">
        <v>2.124031784985516</v>
      </c>
    </row>
    <row r="443" ht="14.25" customHeight="1">
      <c r="A443" s="1">
        <v>8.0</v>
      </c>
      <c r="B443" s="1">
        <v>1.0</v>
      </c>
      <c r="C443" s="1">
        <v>90.0</v>
      </c>
      <c r="D443" s="1">
        <v>1.0</v>
      </c>
      <c r="E443" s="1">
        <v>11.834860808353792</v>
      </c>
      <c r="F443" s="1">
        <v>1.6252575479362024</v>
      </c>
    </row>
    <row r="444" ht="14.25" customHeight="1">
      <c r="A444" s="1">
        <v>8.0</v>
      </c>
      <c r="B444" s="1">
        <v>1.0</v>
      </c>
      <c r="C444" s="1">
        <v>100.0</v>
      </c>
      <c r="D444" s="1">
        <v>1.0</v>
      </c>
      <c r="E444" s="1">
        <v>11.386981901615634</v>
      </c>
      <c r="F444" s="1">
        <v>1.1400553989698605</v>
      </c>
    </row>
    <row r="445" ht="14.25" customHeight="1">
      <c r="A445" s="1">
        <v>8.0</v>
      </c>
      <c r="B445" s="1">
        <v>1.0</v>
      </c>
      <c r="C445" s="1">
        <v>110.0</v>
      </c>
      <c r="D445" s="1">
        <v>1.0</v>
      </c>
      <c r="E445" s="1">
        <v>12.652579115353005</v>
      </c>
      <c r="F445" s="1">
        <v>2.46672700908062</v>
      </c>
    </row>
    <row r="446" ht="14.25" customHeight="1">
      <c r="A446" s="1">
        <v>8.0</v>
      </c>
      <c r="B446" s="1">
        <v>1.0</v>
      </c>
      <c r="C446" s="1">
        <v>120.0</v>
      </c>
      <c r="D446" s="1">
        <v>1.0</v>
      </c>
      <c r="E446" s="1">
        <v>13.521192752663376</v>
      </c>
      <c r="F446" s="1">
        <v>3.338733668411736</v>
      </c>
    </row>
    <row r="447" ht="14.25" customHeight="1">
      <c r="A447" s="1">
        <v>8.0</v>
      </c>
      <c r="B447" s="1">
        <v>1.0</v>
      </c>
      <c r="C447" s="1">
        <v>130.0</v>
      </c>
      <c r="D447" s="1">
        <v>1.0</v>
      </c>
      <c r="E447" s="1">
        <v>18.25785149362149</v>
      </c>
      <c r="F447" s="1">
        <v>1.855983045346767</v>
      </c>
    </row>
    <row r="448" ht="14.25" customHeight="1">
      <c r="A448" s="1">
        <v>8.0</v>
      </c>
      <c r="B448" s="1">
        <v>1.0</v>
      </c>
      <c r="C448" s="1">
        <v>140.0</v>
      </c>
      <c r="D448" s="1">
        <v>1.0</v>
      </c>
      <c r="E448" s="1">
        <v>12.031656085556927</v>
      </c>
      <c r="F448" s="1">
        <v>1.8491970013052763</v>
      </c>
    </row>
    <row r="449" ht="14.25" customHeight="1">
      <c r="A449" s="1">
        <v>8.0</v>
      </c>
      <c r="B449" s="1">
        <v>1.0</v>
      </c>
      <c r="C449" s="1">
        <v>150.0</v>
      </c>
      <c r="D449" s="1">
        <v>1.0</v>
      </c>
      <c r="E449" s="1">
        <v>14.606959799301345</v>
      </c>
      <c r="F449" s="1">
        <v>4.424500715049695</v>
      </c>
    </row>
    <row r="450" ht="14.25" customHeight="1">
      <c r="A450" s="1">
        <v>8.0</v>
      </c>
      <c r="B450" s="1">
        <v>1.0</v>
      </c>
      <c r="C450" s="1">
        <v>160.0</v>
      </c>
      <c r="D450" s="1">
        <v>1.0</v>
      </c>
      <c r="E450" s="1">
        <v>12.333635045403105</v>
      </c>
      <c r="F450" s="1">
        <v>2.1240317849855113</v>
      </c>
    </row>
    <row r="451" ht="14.25" customHeight="1">
      <c r="A451" s="1">
        <v>8.0</v>
      </c>
      <c r="B451" s="1">
        <v>1.0</v>
      </c>
      <c r="C451" s="1">
        <v>170.0</v>
      </c>
      <c r="D451" s="1">
        <v>1.0</v>
      </c>
      <c r="E451" s="1">
        <v>11.841646852395282</v>
      </c>
      <c r="F451" s="1">
        <v>1.659187768143632</v>
      </c>
    </row>
    <row r="452" ht="14.25" customHeight="1">
      <c r="A452" s="1">
        <v>8.0</v>
      </c>
      <c r="B452" s="1">
        <v>10.0</v>
      </c>
      <c r="C452" s="1">
        <v>80.0</v>
      </c>
      <c r="D452" s="1">
        <v>1.0</v>
      </c>
      <c r="E452" s="1">
        <v>6.945516076462217</v>
      </c>
      <c r="F452" s="1">
        <v>3.1521174572708373</v>
      </c>
    </row>
    <row r="453" ht="14.25" customHeight="1">
      <c r="A453" s="1">
        <v>8.0</v>
      </c>
      <c r="B453" s="1">
        <v>10.0</v>
      </c>
      <c r="C453" s="1">
        <v>90.0</v>
      </c>
      <c r="D453" s="1">
        <v>1.0</v>
      </c>
      <c r="E453" s="1">
        <v>7.064271847188242</v>
      </c>
      <c r="F453" s="1">
        <v>2.249573599753027</v>
      </c>
    </row>
    <row r="454" ht="14.2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6.34155815676985</v>
      </c>
      <c r="F454" s="1">
        <v>2.0324201904254346</v>
      </c>
    </row>
    <row r="455" ht="14.2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8.424873677506445</v>
      </c>
      <c r="F455" s="1">
        <v>2.8365664093416774</v>
      </c>
    </row>
    <row r="456" ht="14.2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7.549473996154584</v>
      </c>
      <c r="F456" s="1">
        <v>4.051268292767897</v>
      </c>
    </row>
    <row r="457" ht="14.2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7.298390366619552</v>
      </c>
      <c r="F457" s="1">
        <v>2.6092339339518533</v>
      </c>
    </row>
    <row r="458" ht="14.2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8.041462189162408</v>
      </c>
      <c r="F458" s="1">
        <v>2.232608489649315</v>
      </c>
    </row>
    <row r="459" ht="14.2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10.124777709899003</v>
      </c>
      <c r="F459" s="1">
        <v>4.70272852075068</v>
      </c>
    </row>
    <row r="460" ht="14.2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9.188303632173763</v>
      </c>
      <c r="F460" s="1">
        <v>3.0028244883581134</v>
      </c>
    </row>
    <row r="461" ht="14.2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8.323083016884132</v>
      </c>
      <c r="F461" s="1">
        <v>2.5651246476821874</v>
      </c>
    </row>
    <row r="462" ht="14.25" customHeight="1">
      <c r="A462" s="1">
        <v>8.0</v>
      </c>
      <c r="B462" s="1">
        <v>50.0</v>
      </c>
      <c r="C462" s="1">
        <v>80.0</v>
      </c>
      <c r="D462" s="1">
        <v>1.0</v>
      </c>
      <c r="E462" s="1">
        <v>13.680664787638326</v>
      </c>
      <c r="F462" s="1">
        <v>5.547591003915838</v>
      </c>
    </row>
    <row r="463" ht="14.25" customHeight="1">
      <c r="A463" s="1">
        <v>8.0</v>
      </c>
      <c r="B463" s="1">
        <v>50.0</v>
      </c>
      <c r="C463" s="1">
        <v>90.0</v>
      </c>
      <c r="D463" s="1">
        <v>1.0</v>
      </c>
      <c r="E463" s="1">
        <v>14.342304081683341</v>
      </c>
      <c r="F463" s="1">
        <v>4.638261102356547</v>
      </c>
    </row>
    <row r="464" ht="14.2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19.316474364093505</v>
      </c>
      <c r="F464" s="1">
        <v>14.786789966400757</v>
      </c>
    </row>
    <row r="465" ht="14.2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15.068410794122475</v>
      </c>
      <c r="F465" s="1">
        <v>6.945516076462217</v>
      </c>
    </row>
    <row r="466" ht="14.2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20.98584119829937</v>
      </c>
      <c r="F466" s="1">
        <v>19.88989508559918</v>
      </c>
    </row>
    <row r="467" ht="14.25" customHeight="1">
      <c r="A467" s="1">
        <v>8.0</v>
      </c>
      <c r="B467" s="1">
        <v>50.0</v>
      </c>
      <c r="C467" s="1">
        <v>130.0</v>
      </c>
      <c r="D467" s="1">
        <v>1.0</v>
      </c>
      <c r="E467" s="1">
        <v>16.734384606307596</v>
      </c>
      <c r="F467" s="1">
        <v>3.4337382849925584</v>
      </c>
    </row>
    <row r="468" ht="14.2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18.454646770824617</v>
      </c>
      <c r="F468" s="1">
        <v>4.180203129556154</v>
      </c>
    </row>
    <row r="469" ht="14.2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18.648049026007012</v>
      </c>
      <c r="F469" s="1">
        <v>6.694432446927185</v>
      </c>
    </row>
    <row r="470" ht="14.2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17.650500551908383</v>
      </c>
      <c r="F470" s="1">
        <v>7.118560199520139</v>
      </c>
    </row>
    <row r="471" ht="14.2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16.971896147759658</v>
      </c>
      <c r="F471" s="1">
        <v>5.988683866612514</v>
      </c>
    </row>
    <row r="472" ht="14.25" customHeight="1">
      <c r="A472" s="1">
        <v>8.0</v>
      </c>
      <c r="B472" s="1">
        <v>100.0</v>
      </c>
      <c r="C472" s="1">
        <v>80.0</v>
      </c>
      <c r="D472" s="1">
        <v>1.0</v>
      </c>
      <c r="E472" s="1">
        <v>14.664641173653983</v>
      </c>
      <c r="F472" s="1">
        <v>12.76454884203755</v>
      </c>
    </row>
    <row r="473" ht="14.25" customHeight="1">
      <c r="A473" s="1">
        <v>8.0</v>
      </c>
      <c r="B473" s="1">
        <v>100.0</v>
      </c>
      <c r="C473" s="1">
        <v>90.0</v>
      </c>
      <c r="D473" s="1">
        <v>1.0</v>
      </c>
      <c r="E473" s="1">
        <v>12.61864889514557</v>
      </c>
      <c r="F473" s="1">
        <v>5.951360624384335</v>
      </c>
    </row>
    <row r="474" ht="14.2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17.192442579107986</v>
      </c>
      <c r="F474" s="1">
        <v>0.0</v>
      </c>
    </row>
    <row r="475" ht="14.25" customHeight="1">
      <c r="A475" s="1">
        <v>8.0</v>
      </c>
      <c r="B475" s="1">
        <v>100.0</v>
      </c>
      <c r="C475" s="1">
        <v>110.0</v>
      </c>
      <c r="D475" s="1">
        <v>1.0</v>
      </c>
      <c r="E475" s="1">
        <v>15.801303550603098</v>
      </c>
      <c r="F475" s="1">
        <v>13.181890550589014</v>
      </c>
    </row>
    <row r="476" ht="14.2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17.358700658124427</v>
      </c>
      <c r="F476" s="1">
        <v>0.0</v>
      </c>
    </row>
    <row r="477" ht="14.25" customHeight="1">
      <c r="A477" s="1">
        <v>8.0</v>
      </c>
      <c r="B477" s="1">
        <v>100.0</v>
      </c>
      <c r="C477" s="1">
        <v>130.0</v>
      </c>
      <c r="D477" s="1">
        <v>1.0</v>
      </c>
      <c r="E477" s="1">
        <v>12.635614005249293</v>
      </c>
      <c r="F477" s="1">
        <v>4.4448588471741575</v>
      </c>
    </row>
    <row r="478" ht="14.25" customHeight="1">
      <c r="A478" s="1">
        <v>8.0</v>
      </c>
      <c r="B478" s="1">
        <v>100.0</v>
      </c>
      <c r="C478" s="1">
        <v>140.0</v>
      </c>
      <c r="D478" s="1">
        <v>1.0</v>
      </c>
      <c r="E478" s="1">
        <v>15.814875638686079</v>
      </c>
      <c r="F478" s="1">
        <v>7.885383176208206</v>
      </c>
    </row>
    <row r="479" ht="14.25" customHeight="1">
      <c r="A479" s="1">
        <v>8.0</v>
      </c>
      <c r="B479" s="1">
        <v>100.0</v>
      </c>
      <c r="C479" s="1">
        <v>150.0</v>
      </c>
      <c r="D479" s="1">
        <v>1.0</v>
      </c>
      <c r="E479" s="1">
        <v>18.78376990683676</v>
      </c>
      <c r="F479" s="1">
        <v>15.50271761277766</v>
      </c>
    </row>
    <row r="480" ht="14.25" customHeight="1">
      <c r="A480" s="1">
        <v>8.0</v>
      </c>
      <c r="B480" s="1">
        <v>100.0</v>
      </c>
      <c r="C480" s="1">
        <v>160.0</v>
      </c>
      <c r="D480" s="1">
        <v>1.0</v>
      </c>
      <c r="E480" s="1">
        <v>20.84333427342814</v>
      </c>
      <c r="F480" s="1">
        <v>19.061997712537735</v>
      </c>
    </row>
    <row r="481" ht="14.25" customHeight="1">
      <c r="A481" s="1">
        <v>8.0</v>
      </c>
      <c r="B481" s="1">
        <v>100.0</v>
      </c>
      <c r="C481" s="1">
        <v>170.0</v>
      </c>
      <c r="D481" s="1">
        <v>1.0</v>
      </c>
      <c r="E481" s="1">
        <v>17.345128570041453</v>
      </c>
      <c r="F481" s="1">
        <v>11.733070147731487</v>
      </c>
    </row>
    <row r="482" ht="14.2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15.536647832985098</v>
      </c>
      <c r="F482" s="1">
        <v>0.0</v>
      </c>
    </row>
    <row r="483" ht="14.25" customHeight="1">
      <c r="A483" s="1">
        <v>8.0</v>
      </c>
      <c r="B483" s="1">
        <v>150.0</v>
      </c>
      <c r="C483" s="1">
        <v>90.0</v>
      </c>
      <c r="D483" s="1">
        <v>1.0</v>
      </c>
      <c r="E483" s="1">
        <v>12.80526510628647</v>
      </c>
      <c r="F483" s="1">
        <v>9.687077869223073</v>
      </c>
    </row>
    <row r="484" ht="14.2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15.149843322620324</v>
      </c>
      <c r="F484" s="1">
        <v>0.0</v>
      </c>
    </row>
    <row r="485" ht="14.2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15.485752502673938</v>
      </c>
      <c r="F485" s="1">
        <v>0.0</v>
      </c>
    </row>
    <row r="486" ht="14.2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16.686882298017192</v>
      </c>
      <c r="F486" s="1">
        <v>0.0</v>
      </c>
    </row>
    <row r="487" ht="14.25" customHeight="1">
      <c r="A487" s="1">
        <v>8.0</v>
      </c>
      <c r="B487" s="1">
        <v>150.0</v>
      </c>
      <c r="C487" s="1">
        <v>130.0</v>
      </c>
      <c r="D487" s="1">
        <v>1.0</v>
      </c>
      <c r="E487" s="1">
        <v>14.118364628314263</v>
      </c>
      <c r="F487" s="1">
        <v>5.761351391222686</v>
      </c>
    </row>
    <row r="488" ht="14.2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21.260675981979606</v>
      </c>
      <c r="F488" s="1">
        <v>0.0</v>
      </c>
    </row>
    <row r="489" ht="14.2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17.5351378032031</v>
      </c>
      <c r="F489" s="1">
        <v>0.0</v>
      </c>
    </row>
    <row r="490" ht="14.2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19.74738816072794</v>
      </c>
      <c r="F490" s="1">
        <v>0.0</v>
      </c>
    </row>
    <row r="491" ht="14.2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18.223921273414057</v>
      </c>
      <c r="F491" s="1">
        <v>0.0</v>
      </c>
    </row>
    <row r="492" ht="14.25" customHeight="1">
      <c r="A492" s="1">
        <v>9.0</v>
      </c>
      <c r="B492" s="1">
        <v>0.01</v>
      </c>
      <c r="C492" s="1">
        <v>80.0</v>
      </c>
      <c r="D492" s="1">
        <v>1.0</v>
      </c>
      <c r="E492" s="1">
        <v>17.752291212530686</v>
      </c>
      <c r="F492" s="1">
        <v>1.0755879805757322</v>
      </c>
    </row>
    <row r="493" ht="14.2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11.78396547804264</v>
      </c>
      <c r="F493" s="1">
        <v>1.6048994158117398</v>
      </c>
    </row>
    <row r="494" ht="14.2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11.27501217493109</v>
      </c>
      <c r="F494" s="1">
        <v>1.0314786943060665</v>
      </c>
    </row>
    <row r="495" ht="14.2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11.410733055760836</v>
      </c>
      <c r="F495" s="1">
        <v>1.2282739715091968</v>
      </c>
    </row>
    <row r="496" ht="14.2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12.130053724158488</v>
      </c>
      <c r="F496" s="1">
        <v>1.9475946399068438</v>
      </c>
    </row>
    <row r="497" ht="14.2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12.14362581224146</v>
      </c>
      <c r="F497" s="1">
        <v>1.777943538869667</v>
      </c>
    </row>
    <row r="498" ht="14.2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11.929865424934613</v>
      </c>
      <c r="F498" s="1">
        <v>1.747406340682973</v>
      </c>
    </row>
    <row r="499" ht="14.2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13.731560117949483</v>
      </c>
      <c r="F499" s="1">
        <v>3.549101033697843</v>
      </c>
    </row>
    <row r="500" ht="14.2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11.923079380893123</v>
      </c>
      <c r="F500" s="1">
        <v>1.7202621645170197</v>
      </c>
    </row>
    <row r="501" ht="14.2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11.865398006540484</v>
      </c>
      <c r="F501" s="1">
        <v>1.6795459002680946</v>
      </c>
    </row>
    <row r="502" ht="14.25" customHeight="1">
      <c r="A502" s="1">
        <v>9.0</v>
      </c>
      <c r="B502" s="1">
        <v>0.1</v>
      </c>
      <c r="C502" s="1">
        <v>80.0</v>
      </c>
      <c r="D502" s="1">
        <v>1.0</v>
      </c>
      <c r="E502" s="1">
        <v>17.54531686926533</v>
      </c>
      <c r="F502" s="1">
        <v>1.0857670466379636</v>
      </c>
    </row>
    <row r="503" ht="14.25" customHeight="1">
      <c r="A503" s="1">
        <v>9.0</v>
      </c>
      <c r="B503" s="1">
        <v>0.1</v>
      </c>
      <c r="C503" s="1">
        <v>90.0</v>
      </c>
      <c r="D503" s="1">
        <v>1.0</v>
      </c>
      <c r="E503" s="1">
        <v>17.85747489517374</v>
      </c>
      <c r="F503" s="1">
        <v>1.6082924378324803</v>
      </c>
    </row>
    <row r="504" ht="14.2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11.329300527262987</v>
      </c>
      <c r="F504" s="1">
        <v>1.0552298484512697</v>
      </c>
    </row>
    <row r="505" ht="14.2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11.44127025394753</v>
      </c>
      <c r="F505" s="1">
        <v>1.258811169695886</v>
      </c>
    </row>
    <row r="506" ht="14.2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12.13683976819998</v>
      </c>
      <c r="F506" s="1">
        <v>1.9543806839483344</v>
      </c>
    </row>
    <row r="507" ht="14.25" customHeight="1">
      <c r="A507" s="1">
        <v>9.0</v>
      </c>
      <c r="B507" s="1">
        <v>0.1</v>
      </c>
      <c r="C507" s="1">
        <v>130.0</v>
      </c>
      <c r="D507" s="1">
        <v>1.0</v>
      </c>
      <c r="E507" s="1">
        <v>12.092730481930305</v>
      </c>
      <c r="F507" s="1">
        <v>1.910271397678664</v>
      </c>
    </row>
    <row r="508" ht="14.2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11.923079380893123</v>
      </c>
      <c r="F508" s="1">
        <v>1.7134761204755387</v>
      </c>
    </row>
    <row r="509" ht="14.2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13.63316247934792</v>
      </c>
      <c r="F509" s="1">
        <v>3.4507033950962707</v>
      </c>
    </row>
    <row r="510" ht="14.25" customHeight="1">
      <c r="A510" s="1">
        <v>9.0</v>
      </c>
      <c r="B510" s="1">
        <v>0.1</v>
      </c>
      <c r="C510" s="1">
        <v>160.0</v>
      </c>
      <c r="D510" s="1">
        <v>1.0</v>
      </c>
      <c r="E510" s="1">
        <v>11.923079380893123</v>
      </c>
      <c r="F510" s="1">
        <v>1.689724966330326</v>
      </c>
    </row>
    <row r="511" ht="14.2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11.855218940478254</v>
      </c>
      <c r="F511" s="1">
        <v>1.6727598562266135</v>
      </c>
    </row>
    <row r="512" ht="14.25" customHeight="1">
      <c r="A512" s="1">
        <v>9.0</v>
      </c>
      <c r="B512" s="1">
        <v>1.0</v>
      </c>
      <c r="C512" s="1">
        <v>80.0</v>
      </c>
      <c r="D512" s="1">
        <v>1.0</v>
      </c>
      <c r="E512" s="1">
        <v>11.39376794565712</v>
      </c>
      <c r="F512" s="1">
        <v>1.136662376949115</v>
      </c>
    </row>
    <row r="513" ht="14.25" customHeight="1">
      <c r="A513" s="1">
        <v>9.0</v>
      </c>
      <c r="B513" s="1">
        <v>1.0</v>
      </c>
      <c r="C513" s="1">
        <v>90.0</v>
      </c>
      <c r="D513" s="1">
        <v>1.0</v>
      </c>
      <c r="E513" s="1">
        <v>11.82468174229156</v>
      </c>
      <c r="F513" s="1">
        <v>1.6456156800606603</v>
      </c>
    </row>
    <row r="514" ht="14.25" customHeight="1">
      <c r="A514" s="1">
        <v>9.0</v>
      </c>
      <c r="B514" s="1">
        <v>1.0</v>
      </c>
      <c r="C514" s="1">
        <v>100.0</v>
      </c>
      <c r="D514" s="1">
        <v>1.0</v>
      </c>
      <c r="E514" s="1">
        <v>11.475200474154965</v>
      </c>
      <c r="F514" s="1">
        <v>1.2045228173639888</v>
      </c>
    </row>
    <row r="515" ht="14.25" customHeight="1">
      <c r="A515" s="1">
        <v>9.0</v>
      </c>
      <c r="B515" s="1">
        <v>1.0</v>
      </c>
      <c r="C515" s="1">
        <v>110.0</v>
      </c>
      <c r="D515" s="1">
        <v>1.0</v>
      </c>
      <c r="E515" s="1">
        <v>12.337028067423855</v>
      </c>
      <c r="F515" s="1">
        <v>2.1545689831722052</v>
      </c>
    </row>
    <row r="516" ht="14.25" customHeight="1">
      <c r="A516" s="1">
        <v>9.0</v>
      </c>
      <c r="B516" s="1">
        <v>1.0</v>
      </c>
      <c r="C516" s="1">
        <v>120.0</v>
      </c>
      <c r="D516" s="1">
        <v>1.0</v>
      </c>
      <c r="E516" s="1">
        <v>13.059741757842247</v>
      </c>
      <c r="F516" s="1">
        <v>2.8772826735905976</v>
      </c>
    </row>
    <row r="517" ht="14.25" customHeight="1">
      <c r="A517" s="1">
        <v>9.0</v>
      </c>
      <c r="B517" s="1">
        <v>1.0</v>
      </c>
      <c r="C517" s="1">
        <v>130.0</v>
      </c>
      <c r="D517" s="1">
        <v>1.0</v>
      </c>
      <c r="E517" s="1">
        <v>12.167376966386673</v>
      </c>
      <c r="F517" s="1">
        <v>1.9747388160727921</v>
      </c>
    </row>
    <row r="518" ht="14.25" customHeight="1">
      <c r="A518" s="1">
        <v>9.0</v>
      </c>
      <c r="B518" s="1">
        <v>1.0</v>
      </c>
      <c r="C518" s="1">
        <v>140.0</v>
      </c>
      <c r="D518" s="1">
        <v>1.0</v>
      </c>
      <c r="E518" s="1">
        <v>11.990939821308</v>
      </c>
      <c r="F518" s="1">
        <v>1.8084807370563607</v>
      </c>
    </row>
    <row r="519" ht="14.25" customHeight="1">
      <c r="A519" s="1">
        <v>9.0</v>
      </c>
      <c r="B519" s="1">
        <v>1.0</v>
      </c>
      <c r="C519" s="1">
        <v>150.0</v>
      </c>
      <c r="D519" s="1">
        <v>1.0</v>
      </c>
      <c r="E519" s="1">
        <v>13.334576541522482</v>
      </c>
      <c r="F519" s="1">
        <v>3.1521174572708324</v>
      </c>
    </row>
    <row r="520" ht="14.25" customHeight="1">
      <c r="A520" s="1">
        <v>9.0</v>
      </c>
      <c r="B520" s="1">
        <v>1.0</v>
      </c>
      <c r="C520" s="1">
        <v>160.0</v>
      </c>
      <c r="D520" s="1">
        <v>1.0</v>
      </c>
      <c r="E520" s="1">
        <v>12.011297953432464</v>
      </c>
      <c r="F520" s="1">
        <v>1.8288388691808137</v>
      </c>
    </row>
    <row r="521" ht="14.25" customHeight="1">
      <c r="A521" s="1">
        <v>9.0</v>
      </c>
      <c r="B521" s="1">
        <v>1.0</v>
      </c>
      <c r="C521" s="1">
        <v>170.0</v>
      </c>
      <c r="D521" s="1">
        <v>1.0</v>
      </c>
      <c r="E521" s="1">
        <v>11.97397471120428</v>
      </c>
      <c r="F521" s="1">
        <v>1.7915156269526387</v>
      </c>
    </row>
    <row r="522" ht="14.25" customHeight="1">
      <c r="A522" s="1">
        <v>9.0</v>
      </c>
      <c r="B522" s="1">
        <v>10.0</v>
      </c>
      <c r="C522" s="1">
        <v>80.0</v>
      </c>
      <c r="D522" s="1">
        <v>1.0</v>
      </c>
      <c r="E522" s="1">
        <v>6.887834702109575</v>
      </c>
      <c r="F522" s="1">
        <v>3.1283663031256292</v>
      </c>
    </row>
    <row r="523" ht="14.25" customHeight="1">
      <c r="A523" s="1">
        <v>9.0</v>
      </c>
      <c r="B523" s="1">
        <v>10.0</v>
      </c>
      <c r="C523" s="1">
        <v>90.0</v>
      </c>
      <c r="D523" s="1">
        <v>1.0</v>
      </c>
      <c r="E523" s="1">
        <v>6.911585856254782</v>
      </c>
      <c r="F523" s="1">
        <v>2.2292154676285647</v>
      </c>
    </row>
    <row r="524" ht="14.2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7.725911141233252</v>
      </c>
      <c r="F524" s="1">
        <v>1.9611667279898204</v>
      </c>
    </row>
    <row r="525" ht="14.2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8.865966540203113</v>
      </c>
      <c r="F525" s="1">
        <v>2.8026361891342426</v>
      </c>
    </row>
    <row r="526" ht="14.2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7.607155370507221</v>
      </c>
      <c r="F526" s="1">
        <v>4.102163623079054</v>
      </c>
    </row>
    <row r="527" ht="14.2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7.128739265582371</v>
      </c>
      <c r="F527" s="1">
        <v>2.568517669702928</v>
      </c>
    </row>
    <row r="528" ht="14.2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8.977936266887657</v>
      </c>
      <c r="F528" s="1">
        <v>2.3717223924998025</v>
      </c>
    </row>
    <row r="529" ht="14.2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10.956068104981188</v>
      </c>
      <c r="F529" s="1">
        <v>4.865593577746371</v>
      </c>
    </row>
    <row r="530" ht="14.2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8.750603791497827</v>
      </c>
      <c r="F530" s="1">
        <v>2.89764080571506</v>
      </c>
    </row>
    <row r="531" ht="14.2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8.859180496161631</v>
      </c>
      <c r="F531" s="1">
        <v>2.1715340932759273</v>
      </c>
    </row>
    <row r="532" ht="14.25" customHeight="1">
      <c r="A532" s="1">
        <v>9.0</v>
      </c>
      <c r="B532" s="1">
        <v>50.0</v>
      </c>
      <c r="C532" s="1">
        <v>80.0</v>
      </c>
      <c r="D532" s="1">
        <v>1.0</v>
      </c>
      <c r="E532" s="1">
        <v>13.31761143141876</v>
      </c>
      <c r="F532" s="1">
        <v>4.53986346375498</v>
      </c>
    </row>
    <row r="533" ht="14.25" customHeight="1">
      <c r="A533" s="1">
        <v>9.0</v>
      </c>
      <c r="B533" s="1">
        <v>50.0</v>
      </c>
      <c r="C533" s="1">
        <v>90.0</v>
      </c>
      <c r="D533" s="1">
        <v>1.0</v>
      </c>
      <c r="E533" s="1">
        <v>15.50271761277766</v>
      </c>
      <c r="F533" s="1">
        <v>4.570400661941673</v>
      </c>
    </row>
    <row r="534" ht="14.2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17.25351697548137</v>
      </c>
      <c r="F534" s="1">
        <v>8.563987580356928</v>
      </c>
    </row>
    <row r="535" ht="14.2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16.110068554490766</v>
      </c>
      <c r="F535" s="1">
        <v>7.491792621801946</v>
      </c>
    </row>
    <row r="536" ht="14.2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17.317984393875502</v>
      </c>
      <c r="F536" s="1">
        <v>8.740424725435597</v>
      </c>
    </row>
    <row r="537" ht="14.2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17.745505168489206</v>
      </c>
      <c r="F537" s="1">
        <v>3.6237475181542025</v>
      </c>
    </row>
    <row r="538" ht="14.2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18.220528251393308</v>
      </c>
      <c r="F538" s="1">
        <v>3.8035776852536154</v>
      </c>
    </row>
    <row r="539" ht="14.2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23.751154145205433</v>
      </c>
      <c r="F539" s="1">
        <v>6.477279037599597</v>
      </c>
    </row>
    <row r="540" ht="14.2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19.241827879637146</v>
      </c>
      <c r="F540" s="1">
        <v>11.638065531150666</v>
      </c>
    </row>
    <row r="541" ht="14.2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19.469160355026965</v>
      </c>
      <c r="F541" s="1">
        <v>5.252398088111141</v>
      </c>
    </row>
    <row r="542" ht="14.25" customHeight="1">
      <c r="A542" s="1">
        <v>9.0</v>
      </c>
      <c r="B542" s="1">
        <v>100.0</v>
      </c>
      <c r="C542" s="1">
        <v>80.0</v>
      </c>
      <c r="D542" s="1">
        <v>1.0</v>
      </c>
      <c r="E542" s="1">
        <v>14.44748776432639</v>
      </c>
      <c r="F542" s="1">
        <v>9.184910610153013</v>
      </c>
    </row>
    <row r="543" ht="14.25" customHeight="1">
      <c r="A543" s="1">
        <v>9.0</v>
      </c>
      <c r="B543" s="1">
        <v>100.0</v>
      </c>
      <c r="C543" s="1">
        <v>90.0</v>
      </c>
      <c r="D543" s="1">
        <v>1.0</v>
      </c>
      <c r="E543" s="1">
        <v>12.062193283743616</v>
      </c>
      <c r="F543" s="1">
        <v>5.866535073865744</v>
      </c>
    </row>
    <row r="544" ht="14.2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15.82166168272756</v>
      </c>
      <c r="F544" s="1">
        <v>0.0</v>
      </c>
    </row>
    <row r="545" ht="14.25" customHeight="1">
      <c r="A545" s="1">
        <v>9.0</v>
      </c>
      <c r="B545" s="1">
        <v>100.0</v>
      </c>
      <c r="C545" s="1">
        <v>110.0</v>
      </c>
      <c r="D545" s="1">
        <v>1.0</v>
      </c>
      <c r="E545" s="1">
        <v>15.475573436611716</v>
      </c>
      <c r="F545" s="1">
        <v>13.103851044111913</v>
      </c>
    </row>
    <row r="546" ht="14.25" customHeight="1">
      <c r="A546" s="1">
        <v>9.0</v>
      </c>
      <c r="B546" s="1">
        <v>100.0</v>
      </c>
      <c r="C546" s="1">
        <v>120.0</v>
      </c>
      <c r="D546" s="1">
        <v>1.0</v>
      </c>
      <c r="E546" s="1">
        <v>18.169632921082158</v>
      </c>
      <c r="F546" s="1">
        <v>15.282171181429321</v>
      </c>
    </row>
    <row r="547" ht="14.25" customHeight="1">
      <c r="A547" s="1">
        <v>9.0</v>
      </c>
      <c r="B547" s="1">
        <v>100.0</v>
      </c>
      <c r="C547" s="1">
        <v>130.0</v>
      </c>
      <c r="D547" s="1">
        <v>1.0</v>
      </c>
      <c r="E547" s="1">
        <v>12.649186093332265</v>
      </c>
      <c r="F547" s="1">
        <v>4.319317032406642</v>
      </c>
    </row>
    <row r="548" ht="14.25" customHeight="1">
      <c r="A548" s="1">
        <v>9.0</v>
      </c>
      <c r="B548" s="1">
        <v>100.0</v>
      </c>
      <c r="C548" s="1">
        <v>140.0</v>
      </c>
      <c r="D548" s="1">
        <v>1.0</v>
      </c>
      <c r="E548" s="1">
        <v>15.709691956043025</v>
      </c>
      <c r="F548" s="1">
        <v>6.89801376817181</v>
      </c>
    </row>
    <row r="549" ht="14.25" customHeight="1">
      <c r="A549" s="1">
        <v>9.0</v>
      </c>
      <c r="B549" s="1">
        <v>100.0</v>
      </c>
      <c r="C549" s="1">
        <v>150.0</v>
      </c>
      <c r="D549" s="1">
        <v>1.0</v>
      </c>
      <c r="E549" s="1">
        <v>18.17641896512364</v>
      </c>
      <c r="F549" s="1">
        <v>15.316101401636756</v>
      </c>
    </row>
    <row r="550" ht="14.25" customHeight="1">
      <c r="A550" s="1">
        <v>9.0</v>
      </c>
      <c r="B550" s="1">
        <v>100.0</v>
      </c>
      <c r="C550" s="1">
        <v>160.0</v>
      </c>
      <c r="D550" s="1">
        <v>1.0</v>
      </c>
      <c r="E550" s="1">
        <v>18.79734199491973</v>
      </c>
      <c r="F550" s="1">
        <v>16.75474273843206</v>
      </c>
    </row>
    <row r="551" ht="14.25" customHeight="1">
      <c r="A551" s="1">
        <v>9.0</v>
      </c>
      <c r="B551" s="1">
        <v>100.0</v>
      </c>
      <c r="C551" s="1">
        <v>170.0</v>
      </c>
      <c r="D551" s="1">
        <v>1.0</v>
      </c>
      <c r="E551" s="1">
        <v>17.6912168161573</v>
      </c>
      <c r="F551" s="1">
        <v>13.212427748775706</v>
      </c>
    </row>
    <row r="552" ht="14.25" customHeight="1">
      <c r="A552" s="1">
        <v>9.0</v>
      </c>
      <c r="B552" s="1">
        <v>150.0</v>
      </c>
      <c r="C552" s="1">
        <v>80.0</v>
      </c>
      <c r="D552" s="1">
        <v>0.0</v>
      </c>
      <c r="E552" s="1">
        <v>13.874067042820716</v>
      </c>
      <c r="F552" s="1">
        <v>0.0</v>
      </c>
    </row>
    <row r="553" ht="14.25" customHeight="1">
      <c r="A553" s="1">
        <v>9.0</v>
      </c>
      <c r="B553" s="1">
        <v>150.0</v>
      </c>
      <c r="C553" s="1">
        <v>90.0</v>
      </c>
      <c r="D553" s="1">
        <v>1.0</v>
      </c>
      <c r="E553" s="1">
        <v>11.543060914569839</v>
      </c>
      <c r="F553" s="1">
        <v>7.875204110145971</v>
      </c>
    </row>
    <row r="554" ht="14.25" customHeight="1">
      <c r="A554" s="1">
        <v>9.0</v>
      </c>
      <c r="B554" s="1">
        <v>150.0</v>
      </c>
      <c r="C554" s="1">
        <v>100.0</v>
      </c>
      <c r="D554" s="1">
        <v>1.0</v>
      </c>
      <c r="E554" s="1">
        <v>19.18753952730525</v>
      </c>
      <c r="F554" s="1">
        <v>18.994137272122856</v>
      </c>
    </row>
    <row r="555" ht="14.25" customHeight="1">
      <c r="A555" s="1">
        <v>9.0</v>
      </c>
      <c r="B555" s="1">
        <v>150.0</v>
      </c>
      <c r="C555" s="1">
        <v>110.0</v>
      </c>
      <c r="D555" s="1">
        <v>1.0</v>
      </c>
      <c r="E555" s="1">
        <v>13.62637643530643</v>
      </c>
      <c r="F555" s="1">
        <v>13.429581158103305</v>
      </c>
    </row>
    <row r="556" ht="14.2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17.192442579107986</v>
      </c>
      <c r="F556" s="1">
        <v>0.0</v>
      </c>
    </row>
    <row r="557" ht="14.25" customHeight="1">
      <c r="A557" s="1">
        <v>9.0</v>
      </c>
      <c r="B557" s="1">
        <v>150.0</v>
      </c>
      <c r="C557" s="1">
        <v>130.0</v>
      </c>
      <c r="D557" s="1">
        <v>1.0</v>
      </c>
      <c r="E557" s="1">
        <v>13.87067402079997</v>
      </c>
      <c r="F557" s="1">
        <v>5.740993259098223</v>
      </c>
    </row>
    <row r="558" ht="14.2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18.55643743144693</v>
      </c>
      <c r="F558" s="1">
        <v>0.0</v>
      </c>
    </row>
    <row r="559" ht="14.2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20.096869428864537</v>
      </c>
      <c r="F559" s="1">
        <v>0.0</v>
      </c>
    </row>
    <row r="560" ht="14.25" customHeight="1">
      <c r="A560" s="1">
        <v>9.0</v>
      </c>
      <c r="B560" s="1">
        <v>150.0</v>
      </c>
      <c r="C560" s="1">
        <v>160.0</v>
      </c>
      <c r="D560" s="1">
        <v>0.0</v>
      </c>
      <c r="E560" s="1">
        <v>21.789987417215613</v>
      </c>
      <c r="F560" s="1">
        <v>0.0</v>
      </c>
    </row>
    <row r="561" ht="14.25" customHeight="1">
      <c r="A561" s="1">
        <v>9.0</v>
      </c>
      <c r="B561" s="1">
        <v>150.0</v>
      </c>
      <c r="C561" s="1">
        <v>170.0</v>
      </c>
      <c r="D561" s="1">
        <v>0.0</v>
      </c>
      <c r="E561" s="1">
        <v>16.846354332992142</v>
      </c>
      <c r="F561" s="1">
        <v>0.0</v>
      </c>
    </row>
    <row r="562" ht="14.2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18.189991053206622</v>
      </c>
      <c r="F562" s="1">
        <v>1.0857670466379636</v>
      </c>
    </row>
    <row r="563" ht="14.2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11.70253294954479</v>
      </c>
      <c r="F563" s="1">
        <v>1.5234668873138897</v>
      </c>
    </row>
    <row r="564" ht="14.2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19.126465130931862</v>
      </c>
      <c r="F564" s="1">
        <v>1.034871716326807</v>
      </c>
    </row>
    <row r="565" ht="14.2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11.390374923636374</v>
      </c>
      <c r="F565" s="1">
        <v>1.2079158393847342</v>
      </c>
    </row>
    <row r="566" ht="14.2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18.63108391590329</v>
      </c>
      <c r="F566" s="1">
        <v>2.266538709856749</v>
      </c>
    </row>
    <row r="567" ht="14.2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19.645597500105637</v>
      </c>
      <c r="F567" s="1">
        <v>1.3979250725463783</v>
      </c>
    </row>
    <row r="568" ht="14.2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11.98415377726651</v>
      </c>
      <c r="F568" s="1">
        <v>1.80169469301487</v>
      </c>
    </row>
    <row r="569" ht="14.2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13.965678637380794</v>
      </c>
      <c r="F569" s="1">
        <v>3.783219553129153</v>
      </c>
    </row>
    <row r="570" ht="14.2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11.600742288922481</v>
      </c>
      <c r="F570" s="1">
        <v>1.418283204670841</v>
      </c>
    </row>
    <row r="571" ht="14.2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11.851825918457513</v>
      </c>
      <c r="F571" s="1">
        <v>1.6693668342058634</v>
      </c>
    </row>
    <row r="572" ht="14.2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11.247867998765146</v>
      </c>
      <c r="F572" s="1">
        <v>1.1332693549283746</v>
      </c>
    </row>
    <row r="573" ht="14.2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11.733070147731484</v>
      </c>
      <c r="F573" s="1">
        <v>1.5540040855005834</v>
      </c>
    </row>
    <row r="574" ht="14.2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11.241081954723656</v>
      </c>
      <c r="F574" s="1">
        <v>1.0212996282438354</v>
      </c>
    </row>
    <row r="575" ht="14.2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11.431091187885299</v>
      </c>
      <c r="F575" s="1">
        <v>1.2147018834262202</v>
      </c>
    </row>
    <row r="576" ht="14.2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18.02033995216944</v>
      </c>
      <c r="F576" s="1">
        <v>2.310647996126415</v>
      </c>
    </row>
    <row r="577" ht="14.2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12.130053724158488</v>
      </c>
      <c r="F577" s="1">
        <v>1.7949086489733792</v>
      </c>
    </row>
    <row r="578" ht="14.2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11.977367733225028</v>
      </c>
      <c r="F578" s="1">
        <v>1.7949086489733792</v>
      </c>
    </row>
    <row r="579" ht="14.2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13.93174841717336</v>
      </c>
      <c r="F579" s="1">
        <v>3.742503288880228</v>
      </c>
    </row>
    <row r="580" ht="14.2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11.610921354984713</v>
      </c>
      <c r="F580" s="1">
        <v>1.4284622707330723</v>
      </c>
    </row>
    <row r="581" ht="14.2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11.308942395138533</v>
      </c>
      <c r="F581" s="1">
        <v>1.6388296360191792</v>
      </c>
    </row>
    <row r="582" ht="14.25" customHeight="1">
      <c r="A582" s="1">
        <v>10.0</v>
      </c>
      <c r="B582" s="1">
        <v>1.0</v>
      </c>
      <c r="C582" s="1">
        <v>80.0</v>
      </c>
      <c r="D582" s="1">
        <v>1.0</v>
      </c>
      <c r="E582" s="1">
        <v>11.373409813532657</v>
      </c>
      <c r="F582" s="1">
        <v>1.136662376949115</v>
      </c>
    </row>
    <row r="583" ht="14.25" customHeight="1">
      <c r="A583" s="1">
        <v>10.0</v>
      </c>
      <c r="B583" s="1">
        <v>1.0</v>
      </c>
      <c r="C583" s="1">
        <v>90.0</v>
      </c>
      <c r="D583" s="1">
        <v>1.0</v>
      </c>
      <c r="E583" s="1">
        <v>18.044091106314642</v>
      </c>
      <c r="F583" s="1">
        <v>1.6422226580399197</v>
      </c>
    </row>
    <row r="584" ht="14.25" customHeight="1">
      <c r="A584" s="1">
        <v>10.0</v>
      </c>
      <c r="B584" s="1">
        <v>1.0</v>
      </c>
      <c r="C584" s="1">
        <v>100.0</v>
      </c>
      <c r="D584" s="1">
        <v>1.0</v>
      </c>
      <c r="E584" s="1">
        <v>11.390374923636374</v>
      </c>
      <c r="F584" s="1">
        <v>1.0280856722853213</v>
      </c>
    </row>
    <row r="585" ht="14.25" customHeight="1">
      <c r="A585" s="1">
        <v>10.0</v>
      </c>
      <c r="B585" s="1">
        <v>1.0</v>
      </c>
      <c r="C585" s="1">
        <v>110.0</v>
      </c>
      <c r="D585" s="1">
        <v>1.0</v>
      </c>
      <c r="E585" s="1">
        <v>11.471807452134225</v>
      </c>
      <c r="F585" s="1">
        <v>1.2893483678825797</v>
      </c>
    </row>
    <row r="586" ht="14.25" customHeight="1">
      <c r="A586" s="1">
        <v>10.0</v>
      </c>
      <c r="B586" s="1">
        <v>1.0</v>
      </c>
      <c r="C586" s="1">
        <v>120.0</v>
      </c>
      <c r="D586" s="1">
        <v>1.0</v>
      </c>
      <c r="E586" s="1">
        <v>12.469355926232852</v>
      </c>
      <c r="F586" s="1">
        <v>2.286896841981207</v>
      </c>
    </row>
    <row r="587" ht="14.25" customHeight="1">
      <c r="A587" s="1">
        <v>10.0</v>
      </c>
      <c r="B587" s="1">
        <v>1.0</v>
      </c>
      <c r="C587" s="1">
        <v>130.0</v>
      </c>
      <c r="D587" s="1">
        <v>1.0</v>
      </c>
      <c r="E587" s="1">
        <v>19.66256261020935</v>
      </c>
      <c r="F587" s="1">
        <v>1.964559750010561</v>
      </c>
    </row>
    <row r="588" ht="14.25" customHeight="1">
      <c r="A588" s="1">
        <v>10.0</v>
      </c>
      <c r="B588" s="1">
        <v>1.0</v>
      </c>
      <c r="C588" s="1">
        <v>140.0</v>
      </c>
      <c r="D588" s="1">
        <v>1.0</v>
      </c>
      <c r="E588" s="1">
        <v>12.05880026172287</v>
      </c>
      <c r="F588" s="1">
        <v>1.8763411774712295</v>
      </c>
    </row>
    <row r="589" ht="14.25" customHeight="1">
      <c r="A589" s="1">
        <v>10.0</v>
      </c>
      <c r="B589" s="1">
        <v>1.0</v>
      </c>
      <c r="C589" s="1">
        <v>150.0</v>
      </c>
      <c r="D589" s="1">
        <v>1.0</v>
      </c>
      <c r="E589" s="1">
        <v>13.78245544826064</v>
      </c>
      <c r="F589" s="1">
        <v>3.5999963640089994</v>
      </c>
    </row>
    <row r="590" ht="14.25" customHeight="1">
      <c r="A590" s="1">
        <v>10.0</v>
      </c>
      <c r="B590" s="1">
        <v>1.0</v>
      </c>
      <c r="C590" s="1">
        <v>160.0</v>
      </c>
      <c r="D590" s="1">
        <v>1.0</v>
      </c>
      <c r="E590" s="1">
        <v>11.648244597212898</v>
      </c>
      <c r="F590" s="1">
        <v>1.4657855129612472</v>
      </c>
    </row>
    <row r="591" ht="14.25" customHeight="1">
      <c r="A591" s="1">
        <v>10.0</v>
      </c>
      <c r="B591" s="1">
        <v>1.0</v>
      </c>
      <c r="C591" s="1">
        <v>170.0</v>
      </c>
      <c r="D591" s="1">
        <v>1.0</v>
      </c>
      <c r="E591" s="1">
        <v>11.458235364051253</v>
      </c>
      <c r="F591" s="1">
        <v>1.5947203497495037</v>
      </c>
    </row>
    <row r="592" ht="14.2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6.830153327756932</v>
      </c>
      <c r="F592" s="1">
        <v>3.0231826204825762</v>
      </c>
    </row>
    <row r="593" ht="14.2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6.898013768171806</v>
      </c>
      <c r="F593" s="1">
        <v>1.9000923316164327</v>
      </c>
    </row>
    <row r="594" ht="14.2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8.055034277245383</v>
      </c>
      <c r="F594" s="1">
        <v>1.7168691424962792</v>
      </c>
    </row>
    <row r="595" ht="14.2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8.899896760410547</v>
      </c>
      <c r="F595" s="1">
        <v>2.521015361412522</v>
      </c>
    </row>
    <row r="596" ht="14.2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7.515543775947149</v>
      </c>
      <c r="F596" s="1">
        <v>3.9359055440626127</v>
      </c>
    </row>
    <row r="597" ht="14.2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6.996411406773373</v>
      </c>
      <c r="F597" s="1">
        <v>2.1409968950892333</v>
      </c>
    </row>
    <row r="598" ht="14.2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8.309510928801162</v>
      </c>
      <c r="F598" s="1">
        <v>2.4565479430183936</v>
      </c>
    </row>
    <row r="599" ht="14.2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10.090847489691567</v>
      </c>
      <c r="F599" s="1">
        <v>4.828270335518186</v>
      </c>
    </row>
    <row r="600" ht="14.2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8.669171262999987</v>
      </c>
      <c r="F600" s="1">
        <v>2.9926454222958823</v>
      </c>
    </row>
    <row r="601" ht="14.2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10.72873562959137</v>
      </c>
      <c r="F601" s="1">
        <v>2.249573599753027</v>
      </c>
    </row>
    <row r="602" ht="14.2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13.55172995085007</v>
      </c>
      <c r="F602" s="1">
        <v>4.62129599225283</v>
      </c>
    </row>
    <row r="603" ht="14.2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14.691785349819936</v>
      </c>
      <c r="F603" s="1">
        <v>4.2039542837013615</v>
      </c>
    </row>
    <row r="604" ht="14.2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16.975289169780396</v>
      </c>
      <c r="F604" s="1">
        <v>8.394336479319747</v>
      </c>
    </row>
    <row r="605" ht="14.2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16.554554439208182</v>
      </c>
      <c r="F605" s="1">
        <v>7.0948090453749355</v>
      </c>
    </row>
    <row r="606" ht="14.2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18.31213984595339</v>
      </c>
      <c r="F606" s="1">
        <v>8.652206152896264</v>
      </c>
    </row>
    <row r="607" ht="14.2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15.607901295420714</v>
      </c>
      <c r="F607" s="1">
        <v>3.6474986722994056</v>
      </c>
    </row>
    <row r="608" ht="14.2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17.158512358900552</v>
      </c>
      <c r="F608" s="1">
        <v>4.085198512975332</v>
      </c>
    </row>
    <row r="609" ht="14.2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19.669348654250843</v>
      </c>
      <c r="F609" s="1">
        <v>6.3551302448528215</v>
      </c>
    </row>
    <row r="610" ht="14.2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17.650500551908383</v>
      </c>
      <c r="F610" s="1">
        <v>4.5907587940661365</v>
      </c>
    </row>
    <row r="611" ht="14.2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18.4139305065757</v>
      </c>
      <c r="F611" s="1">
        <v>4.740051762978855</v>
      </c>
    </row>
    <row r="612" ht="14.25" customHeight="1">
      <c r="A612" s="1">
        <v>10.0</v>
      </c>
      <c r="B612" s="1">
        <v>100.0</v>
      </c>
      <c r="C612" s="1">
        <v>80.0</v>
      </c>
      <c r="D612" s="1">
        <v>1.0</v>
      </c>
      <c r="E612" s="1">
        <v>12.106302570013286</v>
      </c>
      <c r="F612" s="1">
        <v>6.294055848479439</v>
      </c>
    </row>
    <row r="613" ht="14.25" customHeight="1">
      <c r="A613" s="1">
        <v>10.0</v>
      </c>
      <c r="B613" s="1">
        <v>100.0</v>
      </c>
      <c r="C613" s="1">
        <v>90.0</v>
      </c>
      <c r="D613" s="1">
        <v>1.0</v>
      </c>
      <c r="E613" s="1">
        <v>12.628827961207802</v>
      </c>
      <c r="F613" s="1">
        <v>6.148155901587465</v>
      </c>
    </row>
    <row r="614" ht="14.25" customHeight="1">
      <c r="A614" s="1">
        <v>10.0</v>
      </c>
      <c r="B614" s="1">
        <v>100.0</v>
      </c>
      <c r="C614" s="1">
        <v>100.0</v>
      </c>
      <c r="D614" s="1">
        <v>1.0</v>
      </c>
      <c r="E614" s="1">
        <v>15.234668873138915</v>
      </c>
      <c r="F614" s="1">
        <v>13.042776647738526</v>
      </c>
    </row>
    <row r="615" ht="14.25" customHeight="1">
      <c r="A615" s="1">
        <v>10.0</v>
      </c>
      <c r="B615" s="1">
        <v>100.0</v>
      </c>
      <c r="C615" s="1">
        <v>110.0</v>
      </c>
      <c r="D615" s="1">
        <v>0.0</v>
      </c>
      <c r="E615" s="1">
        <v>16.68348927599644</v>
      </c>
      <c r="F615" s="1">
        <v>0.0</v>
      </c>
    </row>
    <row r="616" ht="14.25" customHeight="1">
      <c r="A616" s="1">
        <v>10.0</v>
      </c>
      <c r="B616" s="1">
        <v>100.0</v>
      </c>
      <c r="C616" s="1">
        <v>120.0</v>
      </c>
      <c r="D616" s="1">
        <v>0.0</v>
      </c>
      <c r="E616" s="1">
        <v>18.39017935243049</v>
      </c>
      <c r="F616" s="1">
        <v>0.0</v>
      </c>
    </row>
    <row r="617" ht="14.25" customHeight="1">
      <c r="A617" s="1">
        <v>10.0</v>
      </c>
      <c r="B617" s="1">
        <v>100.0</v>
      </c>
      <c r="C617" s="1">
        <v>130.0</v>
      </c>
      <c r="D617" s="1">
        <v>1.0</v>
      </c>
      <c r="E617" s="1">
        <v>13.24635796898314</v>
      </c>
      <c r="F617" s="1">
        <v>4.2955658782614385</v>
      </c>
    </row>
    <row r="618" ht="14.25" customHeight="1">
      <c r="A618" s="1">
        <v>10.0</v>
      </c>
      <c r="B618" s="1">
        <v>100.0</v>
      </c>
      <c r="C618" s="1">
        <v>140.0</v>
      </c>
      <c r="D618" s="1">
        <v>1.0</v>
      </c>
      <c r="E618" s="1">
        <v>16.384903338171004</v>
      </c>
      <c r="F618" s="1">
        <v>6.558711566097447</v>
      </c>
    </row>
    <row r="619" ht="14.25" customHeight="1">
      <c r="A619" s="1">
        <v>10.0</v>
      </c>
      <c r="B619" s="1">
        <v>100.0</v>
      </c>
      <c r="C619" s="1">
        <v>150.0</v>
      </c>
      <c r="D619" s="1">
        <v>1.0</v>
      </c>
      <c r="E619" s="1">
        <v>17.005826367967092</v>
      </c>
      <c r="F619" s="1">
        <v>10.833919312234423</v>
      </c>
    </row>
    <row r="620" ht="14.25" customHeight="1">
      <c r="A620" s="1">
        <v>10.0</v>
      </c>
      <c r="B620" s="1">
        <v>100.0</v>
      </c>
      <c r="C620" s="1">
        <v>160.0</v>
      </c>
      <c r="D620" s="1">
        <v>1.0</v>
      </c>
      <c r="E620" s="1">
        <v>19.703278874458277</v>
      </c>
      <c r="F620" s="1">
        <v>19.20789765942971</v>
      </c>
    </row>
    <row r="621" ht="14.25" customHeight="1">
      <c r="A621" s="1">
        <v>10.0</v>
      </c>
      <c r="B621" s="1">
        <v>100.0</v>
      </c>
      <c r="C621" s="1">
        <v>170.0</v>
      </c>
      <c r="D621" s="1">
        <v>0.0</v>
      </c>
      <c r="E621" s="1">
        <v>19.394513870570606</v>
      </c>
      <c r="F621" s="1">
        <v>0.0</v>
      </c>
    </row>
    <row r="622" ht="14.2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13.867280998779231</v>
      </c>
      <c r="F622" s="1">
        <v>0.0</v>
      </c>
    </row>
    <row r="623" ht="14.25" customHeight="1">
      <c r="A623" s="1">
        <v>10.0</v>
      </c>
      <c r="B623" s="1">
        <v>150.0</v>
      </c>
      <c r="C623" s="1">
        <v>90.0</v>
      </c>
      <c r="D623" s="1">
        <v>1.0</v>
      </c>
      <c r="E623" s="1">
        <v>11.977367733225025</v>
      </c>
      <c r="F623" s="1">
        <v>7.875204110145971</v>
      </c>
    </row>
    <row r="624" ht="14.25" customHeight="1">
      <c r="A624" s="1">
        <v>10.0</v>
      </c>
      <c r="B624" s="1">
        <v>150.0</v>
      </c>
      <c r="C624" s="1">
        <v>100.0</v>
      </c>
      <c r="D624" s="1">
        <v>1.0</v>
      </c>
      <c r="E624" s="1">
        <v>14.637496997488029</v>
      </c>
      <c r="F624" s="1">
        <v>13.595839237119735</v>
      </c>
    </row>
    <row r="625" ht="14.2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14.963227111479421</v>
      </c>
      <c r="F625" s="1">
        <v>0.0</v>
      </c>
    </row>
    <row r="626" ht="14.2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18.047484128335384</v>
      </c>
      <c r="F626" s="1">
        <v>0.0</v>
      </c>
    </row>
    <row r="627" ht="14.25" customHeight="1">
      <c r="A627" s="1">
        <v>10.0</v>
      </c>
      <c r="B627" s="1">
        <v>150.0</v>
      </c>
      <c r="C627" s="1">
        <v>130.0</v>
      </c>
      <c r="D627" s="1">
        <v>1.0</v>
      </c>
      <c r="E627" s="1">
        <v>14.25069248712326</v>
      </c>
      <c r="F627" s="1">
        <v>5.615451444330716</v>
      </c>
    </row>
    <row r="628" ht="14.25" customHeight="1">
      <c r="A628" s="1">
        <v>10.0</v>
      </c>
      <c r="B628" s="1">
        <v>150.0</v>
      </c>
      <c r="C628" s="1">
        <v>140.0</v>
      </c>
      <c r="D628" s="1">
        <v>1.0</v>
      </c>
      <c r="E628" s="1">
        <v>17.263696041543604</v>
      </c>
      <c r="F628" s="1">
        <v>16.334008007859847</v>
      </c>
    </row>
    <row r="629" ht="14.25" customHeight="1">
      <c r="A629" s="1">
        <v>10.0</v>
      </c>
      <c r="B629" s="1">
        <v>150.0</v>
      </c>
      <c r="C629" s="1">
        <v>150.0</v>
      </c>
      <c r="D629" s="1">
        <v>0.0</v>
      </c>
      <c r="E629" s="1">
        <v>19.57434403767002</v>
      </c>
      <c r="F629" s="1">
        <v>0.0</v>
      </c>
    </row>
    <row r="630" ht="14.2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18.72948155450485</v>
      </c>
      <c r="F630" s="1">
        <v>0.0</v>
      </c>
    </row>
    <row r="631" ht="14.25" customHeight="1">
      <c r="A631" s="1">
        <v>10.0</v>
      </c>
      <c r="B631" s="1">
        <v>150.0</v>
      </c>
      <c r="C631" s="1">
        <v>170.0</v>
      </c>
      <c r="D631" s="1">
        <v>1.0</v>
      </c>
      <c r="E631" s="1">
        <v>15.611294317441454</v>
      </c>
      <c r="F631" s="1">
        <v>12.747583731933828</v>
      </c>
    </row>
    <row r="632" ht="14.25" customHeight="1">
      <c r="D632" s="1"/>
      <c r="E632" s="1"/>
    </row>
    <row r="633" ht="14.25" customHeight="1">
      <c r="D633" s="1"/>
      <c r="E633" s="1"/>
    </row>
    <row r="634" ht="14.25" customHeight="1">
      <c r="D634" s="1"/>
      <c r="E634" s="1"/>
    </row>
    <row r="635" ht="14.25" customHeight="1">
      <c r="D635" s="1"/>
      <c r="E635" s="1"/>
    </row>
    <row r="636" ht="14.25" customHeight="1">
      <c r="D636" s="1"/>
      <c r="E636" s="1"/>
    </row>
    <row r="637" ht="14.25" customHeight="1">
      <c r="D637" s="1"/>
      <c r="E637" s="1"/>
    </row>
    <row r="638" ht="14.25" customHeight="1">
      <c r="D638" s="1"/>
      <c r="E638" s="1"/>
    </row>
    <row r="639" ht="14.25" customHeight="1">
      <c r="D639" s="1"/>
      <c r="E639" s="1"/>
    </row>
    <row r="640" ht="14.25" customHeight="1">
      <c r="D640" s="1"/>
      <c r="E640" s="1"/>
    </row>
    <row r="641" ht="14.25" customHeight="1">
      <c r="D641" s="1"/>
      <c r="E641" s="1"/>
    </row>
    <row r="642" ht="14.25" customHeight="1">
      <c r="D642" s="1"/>
      <c r="E642" s="1"/>
    </row>
    <row r="643" ht="14.25" customHeight="1">
      <c r="D643" s="1"/>
      <c r="E643" s="1"/>
    </row>
    <row r="644" ht="14.25" customHeight="1">
      <c r="D644" s="1"/>
      <c r="E644" s="1"/>
    </row>
    <row r="645" ht="14.25" customHeight="1">
      <c r="D645" s="1"/>
      <c r="E645" s="1"/>
    </row>
    <row r="646" ht="14.25" customHeight="1">
      <c r="D646" s="1"/>
      <c r="E646" s="1"/>
    </row>
    <row r="647" ht="14.25" customHeight="1">
      <c r="D647" s="1"/>
      <c r="E647" s="1"/>
    </row>
    <row r="648" ht="14.25" customHeight="1">
      <c r="D648" s="1"/>
      <c r="E648" s="1"/>
    </row>
    <row r="649" ht="14.25" customHeight="1">
      <c r="D649" s="1"/>
      <c r="E649" s="1"/>
    </row>
    <row r="650" ht="14.25" customHeight="1">
      <c r="D650" s="1"/>
      <c r="E650" s="1"/>
    </row>
    <row r="651" ht="14.25" customHeight="1">
      <c r="D651" s="1"/>
      <c r="E651" s="1"/>
    </row>
    <row r="652" ht="14.25" customHeight="1">
      <c r="D652" s="1"/>
      <c r="E652" s="1"/>
    </row>
    <row r="653" ht="14.25" customHeight="1">
      <c r="D653" s="1"/>
      <c r="E653" s="1"/>
    </row>
    <row r="654" ht="14.25" customHeight="1">
      <c r="D654" s="1"/>
      <c r="E654" s="1"/>
    </row>
    <row r="655" ht="14.25" customHeight="1">
      <c r="D655" s="1"/>
      <c r="E655" s="1"/>
    </row>
    <row r="656" ht="14.25" customHeight="1">
      <c r="D656" s="1"/>
      <c r="E656" s="1"/>
    </row>
    <row r="657" ht="14.25" customHeight="1">
      <c r="D657" s="1"/>
      <c r="E657" s="1"/>
    </row>
    <row r="658" ht="14.25" customHeight="1">
      <c r="D658" s="1"/>
      <c r="E658" s="1"/>
    </row>
    <row r="659" ht="14.25" customHeight="1">
      <c r="D659" s="1"/>
      <c r="E659" s="1"/>
    </row>
    <row r="660" ht="14.25" customHeight="1">
      <c r="D660" s="1"/>
      <c r="E660" s="1"/>
    </row>
    <row r="661" ht="14.25" customHeight="1">
      <c r="D661" s="1"/>
      <c r="E661" s="1"/>
    </row>
    <row r="662" ht="14.25" customHeight="1">
      <c r="D662" s="1"/>
      <c r="E662" s="1"/>
    </row>
    <row r="663" ht="14.25" customHeight="1">
      <c r="D663" s="1"/>
      <c r="E663" s="1"/>
    </row>
    <row r="664" ht="14.25" customHeight="1">
      <c r="D664" s="1"/>
      <c r="E664" s="1"/>
    </row>
    <row r="665" ht="14.25" customHeight="1">
      <c r="D665" s="1"/>
      <c r="E665" s="1"/>
    </row>
    <row r="666" ht="14.25" customHeight="1">
      <c r="D666" s="1"/>
      <c r="E666" s="1"/>
    </row>
    <row r="667" ht="14.25" customHeight="1">
      <c r="D667" s="1"/>
      <c r="E667" s="1"/>
    </row>
    <row r="668" ht="14.25" customHeight="1">
      <c r="D668" s="1"/>
      <c r="E668" s="1"/>
    </row>
    <row r="669" ht="14.25" customHeight="1">
      <c r="D669" s="1"/>
      <c r="E669" s="1"/>
    </row>
    <row r="670" ht="14.25" customHeight="1">
      <c r="D670" s="1"/>
      <c r="E670" s="1"/>
    </row>
    <row r="671" ht="14.25" customHeight="1">
      <c r="D671" s="1"/>
      <c r="E671" s="1"/>
    </row>
    <row r="672" ht="14.25" customHeight="1">
      <c r="D672" s="1"/>
      <c r="E672" s="1"/>
    </row>
    <row r="673" ht="14.25" customHeight="1">
      <c r="D673" s="1"/>
      <c r="E673" s="1"/>
    </row>
    <row r="674" ht="14.25" customHeight="1">
      <c r="D674" s="1"/>
      <c r="E674" s="1"/>
    </row>
    <row r="675" ht="14.25" customHeight="1">
      <c r="D675" s="1"/>
      <c r="E675" s="1"/>
    </row>
    <row r="676" ht="14.25" customHeight="1">
      <c r="D676" s="1"/>
      <c r="E676" s="1"/>
    </row>
    <row r="677" ht="14.25" customHeight="1">
      <c r="D677" s="1"/>
      <c r="E677" s="1"/>
    </row>
    <row r="678" ht="14.25" customHeight="1">
      <c r="D678" s="1"/>
      <c r="E678" s="1"/>
    </row>
    <row r="679" ht="14.25" customHeight="1">
      <c r="D679" s="1"/>
      <c r="E679" s="1"/>
    </row>
    <row r="680" ht="14.25" customHeight="1">
      <c r="D680" s="1"/>
      <c r="E680" s="1"/>
    </row>
    <row r="681" ht="14.25" customHeight="1">
      <c r="D681" s="1"/>
      <c r="E681" s="1"/>
    </row>
    <row r="682" ht="14.25" customHeight="1">
      <c r="D682" s="1"/>
      <c r="E682" s="1"/>
    </row>
    <row r="683" ht="14.25" customHeight="1">
      <c r="D683" s="1"/>
      <c r="E683" s="1"/>
    </row>
    <row r="684" ht="14.25" customHeight="1">
      <c r="D684" s="1"/>
      <c r="E684" s="1"/>
    </row>
    <row r="685" ht="14.25" customHeight="1">
      <c r="D685" s="1"/>
      <c r="E685" s="1"/>
    </row>
    <row r="686" ht="14.25" customHeight="1">
      <c r="D686" s="1"/>
      <c r="E686" s="1"/>
    </row>
    <row r="687" ht="14.25" customHeight="1">
      <c r="D687" s="1"/>
      <c r="E687" s="1"/>
    </row>
    <row r="688" ht="14.25" customHeight="1">
      <c r="D688" s="1"/>
      <c r="E688" s="1"/>
    </row>
    <row r="689" ht="14.25" customHeight="1">
      <c r="D689" s="1"/>
      <c r="E689" s="1"/>
    </row>
    <row r="690" ht="14.25" customHeight="1">
      <c r="D690" s="1"/>
      <c r="E690" s="1"/>
    </row>
    <row r="691" ht="14.25" customHeight="1">
      <c r="D691" s="1"/>
      <c r="E691" s="1"/>
    </row>
    <row r="692" ht="14.25" customHeight="1">
      <c r="D692" s="1"/>
      <c r="E692" s="1"/>
    </row>
    <row r="693" ht="14.25" customHeight="1">
      <c r="D693" s="1"/>
      <c r="E693" s="1"/>
    </row>
    <row r="694" ht="14.25" customHeight="1">
      <c r="D694" s="1"/>
      <c r="E694" s="1"/>
    </row>
    <row r="695" ht="14.25" customHeight="1">
      <c r="D695" s="1"/>
      <c r="E695" s="1"/>
    </row>
    <row r="696" ht="14.25" customHeight="1">
      <c r="D696" s="1"/>
      <c r="E696" s="1"/>
    </row>
    <row r="697" ht="14.25" customHeight="1">
      <c r="D697" s="1"/>
      <c r="E697" s="1"/>
    </row>
    <row r="698" ht="14.25" customHeight="1">
      <c r="D698" s="1"/>
      <c r="E698" s="1"/>
    </row>
    <row r="699" ht="14.25" customHeight="1">
      <c r="D699" s="1"/>
      <c r="E699" s="1"/>
    </row>
    <row r="700" ht="14.25" customHeight="1">
      <c r="D700" s="1"/>
      <c r="E700" s="1"/>
    </row>
    <row r="701" ht="14.25" customHeight="1">
      <c r="D701" s="1"/>
      <c r="E701" s="1"/>
    </row>
    <row r="702" ht="14.25" customHeight="1">
      <c r="D702" s="1"/>
      <c r="E702" s="1"/>
    </row>
    <row r="703" ht="14.25" customHeight="1">
      <c r="D703" s="1"/>
      <c r="E703" s="1"/>
    </row>
    <row r="704" ht="14.25" customHeight="1">
      <c r="D704" s="1"/>
      <c r="E704" s="1"/>
    </row>
    <row r="705" ht="14.25" customHeight="1">
      <c r="D705" s="1"/>
      <c r="E705" s="1"/>
    </row>
    <row r="706" ht="14.25" customHeight="1">
      <c r="D706" s="1"/>
      <c r="E706" s="1"/>
    </row>
    <row r="707" ht="14.25" customHeight="1">
      <c r="D707" s="1"/>
      <c r="E707" s="1"/>
    </row>
    <row r="708" ht="14.25" customHeight="1">
      <c r="D708" s="1"/>
      <c r="E708" s="1"/>
    </row>
    <row r="709" ht="14.25" customHeight="1">
      <c r="D709" s="1"/>
      <c r="E709" s="1"/>
    </row>
    <row r="710" ht="14.25" customHeight="1">
      <c r="D710" s="1"/>
      <c r="E710" s="1"/>
    </row>
    <row r="711" ht="14.25" customHeight="1">
      <c r="D711" s="1"/>
      <c r="E711" s="1"/>
    </row>
    <row r="712" ht="14.25" customHeight="1">
      <c r="D712" s="1"/>
      <c r="E712" s="1"/>
    </row>
    <row r="713" ht="14.25" customHeight="1">
      <c r="D713" s="1"/>
      <c r="E713" s="1"/>
    </row>
    <row r="714" ht="14.25" customHeight="1">
      <c r="D714" s="1"/>
      <c r="E714" s="1"/>
    </row>
    <row r="715" ht="14.25" customHeight="1">
      <c r="D715" s="1"/>
      <c r="E715" s="1"/>
    </row>
    <row r="716" ht="14.25" customHeight="1">
      <c r="D716" s="1"/>
      <c r="E716" s="1"/>
    </row>
    <row r="717" ht="14.25" customHeight="1">
      <c r="D717" s="1"/>
      <c r="E717" s="1"/>
    </row>
    <row r="718" ht="14.25" customHeight="1">
      <c r="D718" s="1"/>
      <c r="E718" s="1"/>
    </row>
    <row r="719" ht="14.25" customHeight="1">
      <c r="D719" s="1"/>
      <c r="E719" s="1"/>
    </row>
    <row r="720" ht="14.25" customHeight="1">
      <c r="D720" s="1"/>
      <c r="E720" s="1"/>
    </row>
    <row r="721" ht="14.25" customHeight="1">
      <c r="D721" s="1"/>
      <c r="E721" s="1"/>
    </row>
    <row r="722" ht="14.25" customHeight="1">
      <c r="D722" s="1"/>
      <c r="E722" s="1"/>
    </row>
    <row r="723" ht="14.25" customHeight="1">
      <c r="D723" s="1"/>
      <c r="E723" s="1"/>
    </row>
    <row r="724" ht="14.25" customHeight="1">
      <c r="D724" s="1"/>
      <c r="E724" s="1"/>
    </row>
    <row r="725" ht="14.25" customHeight="1">
      <c r="D725" s="1"/>
      <c r="E725" s="1"/>
    </row>
    <row r="726" ht="14.25" customHeight="1">
      <c r="D726" s="1"/>
      <c r="E726" s="1"/>
    </row>
    <row r="727" ht="14.25" customHeight="1">
      <c r="D727" s="1"/>
      <c r="E727" s="1"/>
    </row>
    <row r="728" ht="14.25" customHeight="1">
      <c r="D728" s="1"/>
      <c r="E728" s="1"/>
    </row>
    <row r="729" ht="14.25" customHeight="1">
      <c r="D729" s="1"/>
      <c r="E729" s="1"/>
    </row>
    <row r="730" ht="14.25" customHeight="1">
      <c r="D730" s="1"/>
      <c r="E730" s="1"/>
    </row>
    <row r="731" ht="14.25" customHeight="1">
      <c r="D731" s="1"/>
      <c r="E731" s="1"/>
    </row>
    <row r="732" ht="14.25" customHeight="1">
      <c r="D732" s="1"/>
      <c r="E732" s="1"/>
    </row>
    <row r="733" ht="14.25" customHeight="1">
      <c r="D733" s="1"/>
      <c r="E733" s="1"/>
    </row>
    <row r="734" ht="14.25" customHeight="1">
      <c r="D734" s="1"/>
      <c r="E734" s="1"/>
    </row>
    <row r="735" ht="14.25" customHeight="1">
      <c r="D735" s="1"/>
      <c r="E735" s="1"/>
    </row>
    <row r="736" ht="14.25" customHeight="1">
      <c r="D736" s="1"/>
      <c r="E736" s="1"/>
    </row>
    <row r="737" ht="14.25" customHeight="1">
      <c r="D737" s="1"/>
      <c r="E737" s="1"/>
    </row>
    <row r="738" ht="14.25" customHeight="1">
      <c r="D738" s="1"/>
      <c r="E738" s="1"/>
    </row>
    <row r="739" ht="14.25" customHeight="1">
      <c r="D739" s="1"/>
      <c r="E739" s="1"/>
    </row>
    <row r="740" ht="14.25" customHeight="1">
      <c r="D740" s="1"/>
      <c r="E740" s="1"/>
    </row>
    <row r="741" ht="14.25" customHeight="1">
      <c r="D741" s="1"/>
      <c r="E741" s="1"/>
    </row>
    <row r="742" ht="14.25" customHeight="1">
      <c r="D742" s="1"/>
      <c r="E742" s="1"/>
    </row>
    <row r="743" ht="14.25" customHeight="1">
      <c r="D743" s="1"/>
      <c r="E743" s="1"/>
    </row>
    <row r="744" ht="14.25" customHeight="1">
      <c r="D744" s="1"/>
      <c r="E744" s="1"/>
    </row>
    <row r="745" ht="14.25" customHeight="1">
      <c r="D745" s="1"/>
      <c r="E745" s="1"/>
    </row>
    <row r="746" ht="14.25" customHeight="1">
      <c r="D746" s="1"/>
      <c r="E746" s="1"/>
    </row>
    <row r="747" ht="14.25" customHeight="1">
      <c r="D747" s="1"/>
      <c r="E747" s="1"/>
    </row>
    <row r="748" ht="14.25" customHeight="1">
      <c r="D748" s="1"/>
      <c r="E748" s="1"/>
    </row>
    <row r="749" ht="14.25" customHeight="1">
      <c r="D749" s="1"/>
      <c r="E749" s="1"/>
    </row>
    <row r="750" ht="14.25" customHeight="1">
      <c r="D750" s="1"/>
      <c r="E750" s="1"/>
    </row>
    <row r="751" ht="14.25" customHeight="1">
      <c r="D751" s="1"/>
      <c r="E751" s="1"/>
    </row>
    <row r="752" ht="14.25" customHeight="1">
      <c r="D752" s="1"/>
      <c r="E752" s="1"/>
    </row>
    <row r="753" ht="14.25" customHeight="1">
      <c r="D753" s="1"/>
      <c r="E753" s="1"/>
    </row>
    <row r="754" ht="14.25" customHeight="1">
      <c r="D754" s="1"/>
      <c r="E754" s="1"/>
    </row>
    <row r="755" ht="14.25" customHeight="1">
      <c r="D755" s="1"/>
      <c r="E755" s="1"/>
    </row>
    <row r="756" ht="14.25" customHeight="1">
      <c r="D756" s="1"/>
      <c r="E756" s="1"/>
    </row>
    <row r="757" ht="14.25" customHeight="1">
      <c r="D757" s="1"/>
      <c r="E757" s="1"/>
    </row>
    <row r="758" ht="14.25" customHeight="1">
      <c r="D758" s="1"/>
      <c r="E758" s="1"/>
    </row>
    <row r="759" ht="14.25" customHeight="1">
      <c r="D759" s="1"/>
      <c r="E759" s="1"/>
    </row>
    <row r="760" ht="14.25" customHeight="1">
      <c r="D760" s="1"/>
      <c r="E760" s="1"/>
    </row>
    <row r="761" ht="14.25" customHeight="1">
      <c r="D761" s="1"/>
      <c r="E761" s="1"/>
    </row>
    <row r="762" ht="14.25" customHeight="1">
      <c r="D762" s="1"/>
      <c r="E762" s="1"/>
    </row>
    <row r="763" ht="14.25" customHeight="1">
      <c r="D763" s="1"/>
      <c r="E763" s="1"/>
    </row>
    <row r="764" ht="14.25" customHeight="1">
      <c r="D764" s="1"/>
      <c r="E764" s="1"/>
    </row>
    <row r="765" ht="14.25" customHeight="1">
      <c r="D765" s="1"/>
      <c r="E765" s="1"/>
    </row>
    <row r="766" ht="14.25" customHeight="1">
      <c r="D766" s="1"/>
      <c r="E766" s="1"/>
    </row>
    <row r="767" ht="14.25" customHeight="1">
      <c r="D767" s="1"/>
      <c r="E767" s="1"/>
    </row>
    <row r="768" ht="14.25" customHeight="1">
      <c r="D768" s="1"/>
      <c r="E768" s="1"/>
    </row>
    <row r="769" ht="14.25" customHeight="1">
      <c r="D769" s="1"/>
      <c r="E769" s="1"/>
    </row>
    <row r="770" ht="14.25" customHeight="1">
      <c r="D770" s="1"/>
      <c r="E770" s="1"/>
    </row>
    <row r="771" ht="14.25" customHeight="1">
      <c r="D771" s="1"/>
      <c r="E771" s="1"/>
    </row>
    <row r="772" ht="14.25" customHeight="1">
      <c r="D772" s="1"/>
      <c r="E772" s="1"/>
    </row>
    <row r="773" ht="14.25" customHeight="1">
      <c r="D773" s="1"/>
      <c r="E773" s="1"/>
    </row>
    <row r="774" ht="14.25" customHeight="1">
      <c r="D774" s="1"/>
      <c r="E774" s="1"/>
    </row>
    <row r="775" ht="14.25" customHeight="1">
      <c r="D775" s="1"/>
      <c r="E775" s="1"/>
    </row>
    <row r="776" ht="14.25" customHeight="1">
      <c r="D776" s="1"/>
      <c r="E776" s="1"/>
    </row>
    <row r="777" ht="14.25" customHeight="1">
      <c r="D777" s="1"/>
      <c r="E777" s="1"/>
    </row>
    <row r="778" ht="14.25" customHeight="1">
      <c r="D778" s="1"/>
      <c r="E778" s="1"/>
    </row>
    <row r="779" ht="14.25" customHeight="1">
      <c r="D779" s="1"/>
      <c r="E779" s="1"/>
    </row>
    <row r="780" ht="14.25" customHeight="1">
      <c r="D780" s="1"/>
      <c r="E780" s="1"/>
    </row>
    <row r="781" ht="14.25" customHeight="1">
      <c r="D781" s="1"/>
      <c r="E781" s="1"/>
    </row>
    <row r="782" ht="14.25" customHeight="1">
      <c r="D782" s="1"/>
      <c r="E782" s="1"/>
    </row>
    <row r="783" ht="14.25" customHeight="1">
      <c r="D783" s="1"/>
      <c r="E783" s="1"/>
    </row>
    <row r="784" ht="14.25" customHeight="1">
      <c r="D784" s="1"/>
      <c r="E784" s="1"/>
    </row>
    <row r="785" ht="14.25" customHeight="1">
      <c r="D785" s="1"/>
      <c r="E785" s="1"/>
    </row>
    <row r="786" ht="14.25" customHeight="1">
      <c r="D786" s="1"/>
      <c r="E786" s="1"/>
    </row>
    <row r="787" ht="14.25" customHeight="1">
      <c r="D787" s="1"/>
      <c r="E787" s="1"/>
    </row>
    <row r="788" ht="14.25" customHeight="1">
      <c r="D788" s="1"/>
      <c r="E788" s="1"/>
    </row>
    <row r="789" ht="14.25" customHeight="1">
      <c r="D789" s="1"/>
      <c r="E789" s="1"/>
    </row>
    <row r="790" ht="14.25" customHeight="1">
      <c r="D790" s="1"/>
      <c r="E790" s="1"/>
    </row>
    <row r="791" ht="14.25" customHeight="1">
      <c r="D791" s="1"/>
      <c r="E791" s="1"/>
    </row>
    <row r="792" ht="14.25" customHeight="1">
      <c r="D792" s="1"/>
      <c r="E792" s="1"/>
    </row>
    <row r="793" ht="14.25" customHeight="1">
      <c r="D793" s="1"/>
      <c r="E793" s="1"/>
    </row>
    <row r="794" ht="14.25" customHeight="1">
      <c r="D794" s="1"/>
      <c r="E794" s="1"/>
    </row>
    <row r="795" ht="14.25" customHeight="1">
      <c r="D795" s="1"/>
      <c r="E795" s="1"/>
    </row>
    <row r="796" ht="14.25" customHeight="1">
      <c r="D796" s="1"/>
      <c r="E796" s="1"/>
    </row>
    <row r="797" ht="14.25" customHeight="1">
      <c r="D797" s="1"/>
      <c r="E797" s="1"/>
    </row>
    <row r="798" ht="14.25" customHeight="1">
      <c r="D798" s="1"/>
      <c r="E798" s="1"/>
    </row>
    <row r="799" ht="14.25" customHeight="1">
      <c r="D799" s="1"/>
      <c r="E799" s="1"/>
    </row>
    <row r="800" ht="14.25" customHeight="1">
      <c r="D800" s="1"/>
      <c r="E800" s="1"/>
    </row>
    <row r="801" ht="14.25" customHeight="1">
      <c r="D801" s="1"/>
      <c r="E801" s="1"/>
    </row>
    <row r="802" ht="14.25" customHeight="1">
      <c r="D802" s="1"/>
      <c r="E802" s="1"/>
    </row>
    <row r="803" ht="14.25" customHeight="1">
      <c r="D803" s="1"/>
      <c r="E803" s="1"/>
    </row>
    <row r="804" ht="14.25" customHeight="1">
      <c r="D804" s="1"/>
      <c r="E804" s="1"/>
    </row>
    <row r="805" ht="14.25" customHeight="1">
      <c r="D805" s="1"/>
      <c r="E805" s="1"/>
    </row>
    <row r="806" ht="14.25" customHeight="1">
      <c r="D806" s="1"/>
      <c r="E806" s="1"/>
    </row>
    <row r="807" ht="14.25" customHeight="1">
      <c r="D807" s="1"/>
      <c r="E807" s="1"/>
    </row>
    <row r="808" ht="14.25" customHeight="1">
      <c r="D808" s="1"/>
      <c r="E808" s="1"/>
    </row>
    <row r="809" ht="14.25" customHeight="1">
      <c r="D809" s="1"/>
      <c r="E809" s="1"/>
    </row>
    <row r="810" ht="14.25" customHeight="1">
      <c r="D810" s="1"/>
      <c r="E810" s="1"/>
    </row>
    <row r="811" ht="14.25" customHeight="1">
      <c r="D811" s="1"/>
      <c r="E811" s="1"/>
    </row>
    <row r="812" ht="14.25" customHeight="1">
      <c r="D812" s="1"/>
      <c r="E812" s="1"/>
    </row>
    <row r="813" ht="14.25" customHeight="1">
      <c r="D813" s="1"/>
      <c r="E813" s="1"/>
    </row>
    <row r="814" ht="14.25" customHeight="1">
      <c r="D814" s="1"/>
      <c r="E814" s="1"/>
    </row>
    <row r="815" ht="14.25" customHeight="1">
      <c r="D815" s="1"/>
      <c r="E815" s="1"/>
    </row>
    <row r="816" ht="14.25" customHeight="1">
      <c r="D816" s="1"/>
      <c r="E816" s="1"/>
    </row>
    <row r="817" ht="14.25" customHeight="1">
      <c r="D817" s="1"/>
      <c r="E817" s="1"/>
    </row>
    <row r="818" ht="14.25" customHeight="1">
      <c r="D818" s="1"/>
      <c r="E818" s="1"/>
    </row>
    <row r="819" ht="14.25" customHeight="1">
      <c r="D819" s="1"/>
      <c r="E819" s="1"/>
    </row>
    <row r="820" ht="14.25" customHeight="1">
      <c r="D820" s="1"/>
      <c r="E820" s="1"/>
    </row>
    <row r="821" ht="14.25" customHeight="1">
      <c r="D821" s="1"/>
      <c r="E821" s="1"/>
    </row>
    <row r="822" ht="14.25" customHeight="1">
      <c r="D822" s="1"/>
      <c r="E822" s="1"/>
    </row>
    <row r="823" ht="14.25" customHeight="1">
      <c r="D823" s="1"/>
      <c r="E823" s="1"/>
    </row>
    <row r="824" ht="14.25" customHeight="1">
      <c r="D824" s="1"/>
      <c r="E824" s="1"/>
    </row>
    <row r="825" ht="14.25" customHeight="1">
      <c r="D825" s="1"/>
      <c r="E825" s="1"/>
    </row>
    <row r="826" ht="14.25" customHeight="1">
      <c r="D826" s="1"/>
      <c r="E826" s="1"/>
    </row>
    <row r="827" ht="14.25" customHeight="1">
      <c r="D827" s="1"/>
      <c r="E827" s="1"/>
    </row>
    <row r="828" ht="14.25" customHeight="1">
      <c r="D828" s="1"/>
      <c r="E828" s="1"/>
    </row>
    <row r="829" ht="14.25" customHeight="1">
      <c r="D829" s="1"/>
      <c r="E829" s="1"/>
    </row>
    <row r="830" ht="14.25" customHeight="1">
      <c r="D830" s="1"/>
      <c r="E830" s="1"/>
    </row>
    <row r="831" ht="14.25" customHeight="1">
      <c r="D831" s="1"/>
      <c r="E831" s="1"/>
    </row>
    <row r="832" ht="14.25" customHeight="1">
      <c r="D832" s="1"/>
      <c r="E832" s="1"/>
    </row>
    <row r="833" ht="14.25" customHeight="1">
      <c r="D833" s="1"/>
      <c r="E833" s="1"/>
    </row>
    <row r="834" ht="14.25" customHeight="1">
      <c r="D834" s="1"/>
      <c r="E834" s="1"/>
    </row>
    <row r="835" ht="14.25" customHeight="1">
      <c r="D835" s="1"/>
      <c r="E835" s="1"/>
    </row>
    <row r="836" ht="14.25" customHeight="1">
      <c r="D836" s="1"/>
      <c r="E836" s="1"/>
    </row>
    <row r="837" ht="14.25" customHeight="1">
      <c r="D837" s="1"/>
      <c r="E837" s="1"/>
    </row>
    <row r="838" ht="14.25" customHeight="1">
      <c r="D838" s="1"/>
      <c r="E838" s="1"/>
    </row>
    <row r="839" ht="14.25" customHeight="1">
      <c r="D839" s="1"/>
      <c r="E839" s="1"/>
    </row>
    <row r="840" ht="14.25" customHeight="1">
      <c r="D840" s="1"/>
      <c r="E840" s="1"/>
    </row>
    <row r="841" ht="14.25" customHeight="1">
      <c r="D841" s="1"/>
      <c r="E841" s="1"/>
    </row>
    <row r="842" ht="14.25" customHeight="1">
      <c r="D842" s="1"/>
      <c r="E842" s="1"/>
    </row>
    <row r="843" ht="14.25" customHeight="1">
      <c r="D843" s="1"/>
      <c r="E843" s="1"/>
    </row>
    <row r="844" ht="14.25" customHeight="1">
      <c r="D844" s="1"/>
      <c r="E844" s="1"/>
    </row>
    <row r="845" ht="14.25" customHeight="1">
      <c r="D845" s="1"/>
      <c r="E845" s="1"/>
    </row>
    <row r="846" ht="14.25" customHeight="1">
      <c r="D846" s="1"/>
      <c r="E846" s="1"/>
    </row>
    <row r="847" ht="14.25" customHeight="1">
      <c r="D847" s="1"/>
      <c r="E847" s="1"/>
    </row>
    <row r="848" ht="14.25" customHeight="1">
      <c r="D848" s="1"/>
      <c r="E848" s="1"/>
    </row>
    <row r="849" ht="14.25" customHeight="1">
      <c r="D849" s="1"/>
      <c r="E849" s="1"/>
    </row>
    <row r="850" ht="14.25" customHeight="1">
      <c r="D850" s="1"/>
      <c r="E850" s="1"/>
    </row>
    <row r="851" ht="14.25" customHeight="1">
      <c r="D851" s="1"/>
      <c r="E851" s="1"/>
    </row>
    <row r="852" ht="14.25" customHeight="1">
      <c r="D852" s="1"/>
      <c r="E852" s="1"/>
    </row>
    <row r="853" ht="14.25" customHeight="1">
      <c r="D853" s="1"/>
      <c r="E853" s="1"/>
    </row>
    <row r="854" ht="14.25" customHeight="1">
      <c r="D854" s="1"/>
      <c r="E854" s="1"/>
    </row>
    <row r="855" ht="14.25" customHeight="1">
      <c r="D855" s="1"/>
      <c r="E855" s="1"/>
    </row>
    <row r="856" ht="14.25" customHeight="1">
      <c r="D856" s="1"/>
      <c r="E856" s="1"/>
    </row>
    <row r="857" ht="14.25" customHeight="1">
      <c r="D857" s="1"/>
      <c r="E857" s="1"/>
    </row>
    <row r="858" ht="14.25" customHeight="1">
      <c r="D858" s="1"/>
      <c r="E858" s="1"/>
    </row>
    <row r="859" ht="14.25" customHeight="1">
      <c r="D859" s="1"/>
      <c r="E859" s="1"/>
    </row>
    <row r="860" ht="14.25" customHeight="1">
      <c r="D860" s="1"/>
      <c r="E860" s="1"/>
    </row>
    <row r="861" ht="14.25" customHeight="1">
      <c r="D861" s="1"/>
      <c r="E861" s="1"/>
    </row>
    <row r="862" ht="14.25" customHeight="1">
      <c r="D862" s="1"/>
      <c r="E862" s="1"/>
    </row>
    <row r="863" ht="14.25" customHeight="1">
      <c r="D863" s="1"/>
      <c r="E863" s="1"/>
    </row>
    <row r="864" ht="14.25" customHeight="1">
      <c r="D864" s="1"/>
      <c r="E864" s="1"/>
    </row>
    <row r="865" ht="14.25" customHeight="1">
      <c r="D865" s="1"/>
      <c r="E865" s="1"/>
    </row>
    <row r="866" ht="14.25" customHeight="1">
      <c r="D866" s="1"/>
      <c r="E866" s="1"/>
    </row>
    <row r="867" ht="14.25" customHeight="1">
      <c r="D867" s="1"/>
      <c r="E867" s="1"/>
    </row>
    <row r="868" ht="14.25" customHeight="1">
      <c r="D868" s="1"/>
      <c r="E868" s="1"/>
    </row>
    <row r="869" ht="14.25" customHeight="1">
      <c r="D869" s="1"/>
      <c r="E869" s="1"/>
    </row>
    <row r="870" ht="14.25" customHeight="1">
      <c r="D870" s="1"/>
      <c r="E870" s="1"/>
    </row>
    <row r="871" ht="14.25" customHeight="1">
      <c r="D871" s="1"/>
      <c r="E871" s="1"/>
    </row>
    <row r="872" ht="14.25" customHeight="1">
      <c r="D872" s="1"/>
      <c r="E872" s="1"/>
    </row>
    <row r="873" ht="14.25" customHeight="1">
      <c r="D873" s="1"/>
      <c r="E873" s="1"/>
    </row>
    <row r="874" ht="14.25" customHeight="1">
      <c r="D874" s="1"/>
      <c r="E874" s="1"/>
    </row>
    <row r="875" ht="14.25" customHeight="1">
      <c r="D875" s="1"/>
      <c r="E875" s="1"/>
    </row>
    <row r="876" ht="14.25" customHeight="1">
      <c r="D876" s="1"/>
      <c r="E876" s="1"/>
    </row>
    <row r="877" ht="14.25" customHeight="1">
      <c r="D877" s="1"/>
      <c r="E877" s="1"/>
    </row>
    <row r="878" ht="14.25" customHeight="1">
      <c r="D878" s="1"/>
      <c r="E878" s="1"/>
    </row>
    <row r="879" ht="14.25" customHeight="1">
      <c r="D879" s="1"/>
      <c r="E879" s="1"/>
    </row>
    <row r="880" ht="14.25" customHeight="1">
      <c r="D880" s="1"/>
      <c r="E880" s="1"/>
    </row>
    <row r="881" ht="14.25" customHeight="1">
      <c r="D881" s="1"/>
      <c r="E881" s="1"/>
    </row>
    <row r="882" ht="14.25" customHeight="1">
      <c r="D882" s="1"/>
      <c r="E882" s="1"/>
    </row>
    <row r="883" ht="14.25" customHeight="1">
      <c r="D883" s="1"/>
      <c r="E883" s="1"/>
    </row>
    <row r="884" ht="14.25" customHeight="1">
      <c r="D884" s="1"/>
      <c r="E884" s="1"/>
    </row>
    <row r="885" ht="14.25" customHeight="1">
      <c r="D885" s="1"/>
      <c r="E885" s="1"/>
    </row>
    <row r="886" ht="14.25" customHeight="1">
      <c r="D886" s="1"/>
      <c r="E886" s="1"/>
    </row>
    <row r="887" ht="14.25" customHeight="1">
      <c r="D887" s="1"/>
      <c r="E887" s="1"/>
    </row>
    <row r="888" ht="14.25" customHeight="1">
      <c r="D888" s="1"/>
      <c r="E888" s="1"/>
    </row>
    <row r="889" ht="14.25" customHeight="1">
      <c r="D889" s="1"/>
      <c r="E889" s="1"/>
    </row>
    <row r="890" ht="14.25" customHeight="1">
      <c r="D890" s="1"/>
      <c r="E890" s="1"/>
    </row>
    <row r="891" ht="14.25" customHeight="1">
      <c r="D891" s="1"/>
      <c r="E891" s="1"/>
    </row>
    <row r="892" ht="14.25" customHeight="1">
      <c r="D892" s="1"/>
      <c r="E892" s="1"/>
    </row>
    <row r="893" ht="14.25" customHeight="1">
      <c r="D893" s="1"/>
      <c r="E893" s="1"/>
    </row>
    <row r="894" ht="14.25" customHeight="1">
      <c r="D894" s="1"/>
      <c r="E894" s="1"/>
    </row>
    <row r="895" ht="14.25" customHeight="1">
      <c r="D895" s="1"/>
      <c r="E895" s="1"/>
    </row>
    <row r="896" ht="14.25" customHeight="1">
      <c r="D896" s="1"/>
      <c r="E896" s="1"/>
    </row>
    <row r="897" ht="14.25" customHeight="1">
      <c r="D897" s="1"/>
      <c r="E897" s="1"/>
    </row>
    <row r="898" ht="14.25" customHeight="1">
      <c r="D898" s="1"/>
      <c r="E898" s="1"/>
    </row>
    <row r="899" ht="14.25" customHeight="1">
      <c r="D899" s="1"/>
      <c r="E899" s="1"/>
    </row>
    <row r="900" ht="14.25" customHeight="1">
      <c r="D900" s="1"/>
      <c r="E900" s="1"/>
    </row>
    <row r="901" ht="14.25" customHeight="1">
      <c r="D901" s="1"/>
      <c r="E901" s="1"/>
    </row>
    <row r="902" ht="14.25" customHeight="1">
      <c r="D902" s="1"/>
      <c r="E902" s="1"/>
    </row>
    <row r="903" ht="14.25" customHeight="1">
      <c r="D903" s="1"/>
      <c r="E903" s="1"/>
    </row>
    <row r="904" ht="14.25" customHeight="1">
      <c r="D904" s="1"/>
      <c r="E904" s="1"/>
    </row>
    <row r="905" ht="14.25" customHeight="1">
      <c r="D905" s="1"/>
      <c r="E905" s="1"/>
    </row>
    <row r="906" ht="14.25" customHeight="1">
      <c r="D906" s="1"/>
      <c r="E906" s="1"/>
    </row>
    <row r="907" ht="14.25" customHeight="1">
      <c r="D907" s="1"/>
      <c r="E907" s="1"/>
    </row>
    <row r="908" ht="14.25" customHeight="1">
      <c r="D908" s="1"/>
      <c r="E908" s="1"/>
    </row>
    <row r="909" ht="14.25" customHeight="1">
      <c r="D909" s="1"/>
      <c r="E909" s="1"/>
    </row>
    <row r="910" ht="14.25" customHeight="1">
      <c r="D910" s="1"/>
      <c r="E910" s="1"/>
    </row>
    <row r="911" ht="14.25" customHeight="1">
      <c r="D911" s="1"/>
      <c r="E911" s="1"/>
    </row>
    <row r="912" ht="14.25" customHeight="1">
      <c r="D912" s="1"/>
      <c r="E912" s="1"/>
    </row>
    <row r="913" ht="14.25" customHeight="1">
      <c r="D913" s="1"/>
      <c r="E913" s="1"/>
    </row>
    <row r="914" ht="14.25" customHeight="1">
      <c r="D914" s="1"/>
      <c r="E914" s="1"/>
    </row>
    <row r="915" ht="14.25" customHeight="1">
      <c r="D915" s="1"/>
      <c r="E915" s="1"/>
    </row>
    <row r="916" ht="14.25" customHeight="1">
      <c r="D916" s="1"/>
      <c r="E916" s="1"/>
    </row>
    <row r="917" ht="14.25" customHeight="1">
      <c r="D917" s="1"/>
      <c r="E917" s="1"/>
    </row>
    <row r="918" ht="14.25" customHeight="1">
      <c r="D918" s="1"/>
      <c r="E918" s="1"/>
    </row>
    <row r="919" ht="14.25" customHeight="1">
      <c r="D919" s="1"/>
      <c r="E919" s="1"/>
    </row>
    <row r="920" ht="14.25" customHeight="1">
      <c r="D920" s="1"/>
      <c r="E920" s="1"/>
    </row>
    <row r="921" ht="14.25" customHeight="1">
      <c r="D921" s="1"/>
      <c r="E921" s="1"/>
    </row>
    <row r="922" ht="14.25" customHeight="1">
      <c r="D922" s="1"/>
      <c r="E922" s="1"/>
    </row>
    <row r="923" ht="14.25" customHeight="1">
      <c r="D923" s="1"/>
      <c r="E923" s="1"/>
    </row>
    <row r="924" ht="14.25" customHeight="1">
      <c r="D924" s="1"/>
      <c r="E924" s="1"/>
    </row>
    <row r="925" ht="14.25" customHeight="1">
      <c r="D925" s="1"/>
      <c r="E925" s="1"/>
    </row>
    <row r="926" ht="14.25" customHeight="1">
      <c r="D926" s="1"/>
      <c r="E926" s="1"/>
    </row>
    <row r="927" ht="14.25" customHeight="1">
      <c r="D927" s="1"/>
      <c r="E927" s="1"/>
    </row>
    <row r="928" ht="14.25" customHeight="1">
      <c r="D928" s="1"/>
      <c r="E928" s="1"/>
    </row>
    <row r="929" ht="14.25" customHeight="1">
      <c r="D929" s="1"/>
      <c r="E929" s="1"/>
    </row>
    <row r="930" ht="14.25" customHeight="1">
      <c r="D930" s="1"/>
      <c r="E930" s="1"/>
    </row>
    <row r="931" ht="14.25" customHeight="1">
      <c r="D931" s="1"/>
      <c r="E931" s="1"/>
    </row>
    <row r="932" ht="14.25" customHeight="1">
      <c r="D932" s="1"/>
      <c r="E932" s="1"/>
    </row>
    <row r="933" ht="14.25" customHeight="1">
      <c r="D933" s="1"/>
      <c r="E933" s="1"/>
    </row>
    <row r="934" ht="14.25" customHeight="1">
      <c r="D934" s="1"/>
      <c r="E934" s="1"/>
    </row>
    <row r="935" ht="14.25" customHeight="1">
      <c r="D935" s="1"/>
      <c r="E935" s="1"/>
    </row>
    <row r="936" ht="14.25" customHeight="1">
      <c r="D936" s="1"/>
      <c r="E936" s="1"/>
    </row>
    <row r="937" ht="14.25" customHeight="1">
      <c r="D937" s="1"/>
      <c r="E937" s="1"/>
    </row>
    <row r="938" ht="14.25" customHeight="1">
      <c r="D938" s="1"/>
      <c r="E938" s="1"/>
    </row>
    <row r="939" ht="14.25" customHeight="1">
      <c r="D939" s="1"/>
      <c r="E939" s="1"/>
    </row>
    <row r="940" ht="14.25" customHeight="1">
      <c r="D940" s="1"/>
      <c r="E940" s="1"/>
    </row>
    <row r="941" ht="14.25" customHeight="1">
      <c r="D941" s="1"/>
      <c r="E941" s="1"/>
    </row>
    <row r="942" ht="14.25" customHeight="1">
      <c r="D942" s="1"/>
      <c r="E942" s="1"/>
    </row>
    <row r="943" ht="14.25" customHeight="1">
      <c r="D943" s="1"/>
      <c r="E943" s="1"/>
    </row>
    <row r="944" ht="14.25" customHeight="1">
      <c r="D944" s="1"/>
      <c r="E944" s="1"/>
    </row>
    <row r="945" ht="14.25" customHeight="1">
      <c r="D945" s="1"/>
      <c r="E945" s="1"/>
    </row>
    <row r="946" ht="14.25" customHeight="1">
      <c r="D946" s="1"/>
      <c r="E946" s="1"/>
    </row>
    <row r="947" ht="14.25" customHeight="1">
      <c r="D947" s="1"/>
      <c r="E947" s="1"/>
    </row>
    <row r="948" ht="14.25" customHeight="1">
      <c r="D948" s="1"/>
      <c r="E948" s="1"/>
    </row>
    <row r="949" ht="14.25" customHeight="1">
      <c r="D949" s="1"/>
      <c r="E949" s="1"/>
    </row>
    <row r="950" ht="14.25" customHeight="1">
      <c r="D950" s="1"/>
      <c r="E950" s="1"/>
    </row>
    <row r="951" ht="14.25" customHeight="1">
      <c r="D951" s="1"/>
      <c r="E951" s="1"/>
    </row>
    <row r="952" ht="14.25" customHeight="1">
      <c r="D952" s="1"/>
      <c r="E952" s="1"/>
    </row>
    <row r="953" ht="14.25" customHeight="1">
      <c r="D953" s="1"/>
      <c r="E953" s="1"/>
    </row>
    <row r="954" ht="14.25" customHeight="1">
      <c r="D954" s="1"/>
      <c r="E954" s="1"/>
    </row>
    <row r="955" ht="14.25" customHeight="1">
      <c r="D955" s="1"/>
      <c r="E955" s="1"/>
    </row>
    <row r="956" ht="14.25" customHeight="1">
      <c r="D956" s="1"/>
      <c r="E956" s="1"/>
    </row>
    <row r="957" ht="14.25" customHeight="1">
      <c r="D957" s="1"/>
      <c r="E957" s="1"/>
    </row>
    <row r="958" ht="14.25" customHeight="1">
      <c r="D958" s="1"/>
      <c r="E958" s="1"/>
    </row>
    <row r="959" ht="14.25" customHeight="1">
      <c r="D959" s="1"/>
      <c r="E959" s="1"/>
    </row>
    <row r="960" ht="14.25" customHeight="1">
      <c r="D960" s="1"/>
      <c r="E960" s="1"/>
    </row>
    <row r="961" ht="14.25" customHeight="1">
      <c r="D961" s="1"/>
      <c r="E961" s="1"/>
    </row>
    <row r="962" ht="14.25" customHeight="1">
      <c r="D962" s="1"/>
      <c r="E962" s="1"/>
    </row>
    <row r="963" ht="14.25" customHeight="1">
      <c r="D963" s="1"/>
      <c r="E963" s="1"/>
    </row>
    <row r="964" ht="14.25" customHeight="1">
      <c r="D964" s="1"/>
      <c r="E964" s="1"/>
    </row>
    <row r="965" ht="14.25" customHeight="1">
      <c r="D965" s="1"/>
      <c r="E965" s="1"/>
    </row>
    <row r="966" ht="14.25" customHeight="1">
      <c r="D966" s="1"/>
      <c r="E966" s="1"/>
    </row>
    <row r="967" ht="14.25" customHeight="1">
      <c r="D967" s="1"/>
      <c r="E967" s="1"/>
    </row>
    <row r="968" ht="14.25" customHeight="1">
      <c r="D968" s="1"/>
      <c r="E968" s="1"/>
    </row>
    <row r="969" ht="14.25" customHeight="1">
      <c r="D969" s="1"/>
      <c r="E969" s="1"/>
    </row>
    <row r="970" ht="14.25" customHeight="1">
      <c r="D970" s="1"/>
      <c r="E970" s="1"/>
    </row>
    <row r="971" ht="14.25" customHeight="1">
      <c r="D971" s="1"/>
      <c r="E971" s="1"/>
    </row>
    <row r="972" ht="14.25" customHeight="1">
      <c r="D972" s="1"/>
      <c r="E972" s="1"/>
    </row>
    <row r="973" ht="14.25" customHeight="1">
      <c r="D973" s="1"/>
      <c r="E973" s="1"/>
    </row>
    <row r="974" ht="14.25" customHeight="1">
      <c r="D974" s="1"/>
      <c r="E974" s="1"/>
    </row>
    <row r="975" ht="14.25" customHeight="1">
      <c r="D975" s="1"/>
      <c r="E975" s="1"/>
    </row>
    <row r="976" ht="14.25" customHeight="1">
      <c r="D976" s="1"/>
      <c r="E976" s="1"/>
    </row>
    <row r="977" ht="14.25" customHeight="1">
      <c r="D977" s="1"/>
      <c r="E977" s="1"/>
    </row>
    <row r="978" ht="14.25" customHeight="1">
      <c r="D978" s="1"/>
      <c r="E978" s="1"/>
    </row>
    <row r="979" ht="14.25" customHeight="1">
      <c r="D979" s="1"/>
      <c r="E979" s="1"/>
    </row>
    <row r="980" ht="14.25" customHeight="1">
      <c r="D980" s="1"/>
      <c r="E980" s="1"/>
    </row>
    <row r="981" ht="14.25" customHeight="1">
      <c r="D981" s="1"/>
      <c r="E981" s="1"/>
    </row>
    <row r="982" ht="14.25" customHeight="1">
      <c r="D982" s="1"/>
      <c r="E982" s="1"/>
    </row>
    <row r="983" ht="14.25" customHeight="1">
      <c r="D983" s="1"/>
      <c r="E983" s="1"/>
    </row>
    <row r="984" ht="14.25" customHeight="1">
      <c r="D984" s="1"/>
      <c r="E984" s="1"/>
    </row>
    <row r="985" ht="14.25" customHeight="1">
      <c r="D985" s="1"/>
      <c r="E985" s="1"/>
    </row>
    <row r="986" ht="14.25" customHeight="1">
      <c r="D986" s="1"/>
      <c r="E986" s="1"/>
    </row>
    <row r="987" ht="14.25" customHeight="1">
      <c r="D987" s="1"/>
      <c r="E987" s="1"/>
    </row>
    <row r="988" ht="14.25" customHeight="1">
      <c r="D988" s="1"/>
      <c r="E988" s="1"/>
    </row>
    <row r="989" ht="14.25" customHeight="1">
      <c r="D989" s="1"/>
      <c r="E989" s="1"/>
    </row>
    <row r="990" ht="14.25" customHeight="1">
      <c r="D990" s="1"/>
      <c r="E990" s="1"/>
    </row>
    <row r="991" ht="14.25" customHeight="1">
      <c r="D991" s="1"/>
      <c r="E991" s="1"/>
    </row>
    <row r="992" ht="14.25" customHeight="1">
      <c r="D992" s="1"/>
      <c r="E992" s="1"/>
    </row>
    <row r="993" ht="14.25" customHeight="1">
      <c r="D993" s="1"/>
      <c r="E993" s="1"/>
    </row>
    <row r="994" ht="14.25" customHeight="1">
      <c r="D994" s="1"/>
      <c r="E994" s="1"/>
    </row>
    <row r="995" ht="14.25" customHeight="1">
      <c r="D995" s="1"/>
      <c r="E995" s="1"/>
    </row>
    <row r="996" ht="14.25" customHeight="1">
      <c r="D996" s="1"/>
      <c r="E996" s="1"/>
    </row>
    <row r="997" ht="14.25" customHeight="1">
      <c r="D997" s="1"/>
      <c r="E997" s="1"/>
    </row>
    <row r="998" ht="14.25" customHeight="1">
      <c r="D998" s="1"/>
      <c r="E998" s="1"/>
    </row>
    <row r="999" ht="14.25" customHeight="1">
      <c r="D999" s="1"/>
      <c r="E999" s="1"/>
    </row>
    <row r="1000" ht="14.25" customHeight="1">
      <c r="D1000" s="1"/>
      <c r="E1000" s="1"/>
    </row>
  </sheetData>
  <conditionalFormatting sqref="D1:D1000 E1:E1000">
    <cfRule type="expression" dxfId="0" priority="1">
      <formula>And(D1&lt;0.5,E1&lt;20)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6.86"/>
    <col customWidth="1" min="3" max="3" width="16.71"/>
    <col customWidth="1" min="4" max="4" width="19.57"/>
    <col customWidth="1" min="5" max="5" width="19.43"/>
    <col customWidth="1" min="6" max="26" width="8.71"/>
  </cols>
  <sheetData>
    <row r="1" ht="14.2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ht="14.25" customHeight="1">
      <c r="A2" s="1">
        <v>0.01</v>
      </c>
      <c r="B2" s="1">
        <v>2.0</v>
      </c>
      <c r="C2" s="1">
        <v>-1.0</v>
      </c>
      <c r="D2" s="1">
        <v>-1.0</v>
      </c>
      <c r="E2" s="1">
        <v>0.0</v>
      </c>
    </row>
    <row r="3" ht="14.25" customHeight="1">
      <c r="A3" s="1">
        <v>0.1</v>
      </c>
      <c r="B3" s="1">
        <v>2.0</v>
      </c>
      <c r="C3" s="1">
        <v>-1.0</v>
      </c>
      <c r="D3" s="1">
        <v>-1.0</v>
      </c>
      <c r="E3" s="1">
        <v>0.0</v>
      </c>
    </row>
    <row r="4" ht="14.25" customHeight="1">
      <c r="A4" s="1">
        <v>1.0</v>
      </c>
      <c r="B4" s="1">
        <v>2.0</v>
      </c>
      <c r="C4" s="1">
        <v>-1.0</v>
      </c>
      <c r="D4" s="1">
        <v>-1.0</v>
      </c>
      <c r="E4" s="1">
        <v>0.0</v>
      </c>
    </row>
    <row r="5" ht="14.25" customHeight="1">
      <c r="A5" s="1">
        <v>10.0</v>
      </c>
      <c r="B5" s="1">
        <v>2.0</v>
      </c>
      <c r="C5" s="1">
        <v>-1.0</v>
      </c>
      <c r="D5" s="1">
        <v>-1.0</v>
      </c>
      <c r="E5" s="1">
        <v>0.0</v>
      </c>
    </row>
    <row r="6" ht="14.25" customHeight="1">
      <c r="A6" s="1">
        <v>50.0</v>
      </c>
      <c r="B6" s="1">
        <v>2.0</v>
      </c>
      <c r="C6" s="1">
        <v>-1.0</v>
      </c>
      <c r="D6" s="1">
        <v>-1.0</v>
      </c>
      <c r="E6" s="1">
        <v>0.0</v>
      </c>
    </row>
    <row r="7" ht="14.25" customHeight="1">
      <c r="A7" s="1">
        <v>100.0</v>
      </c>
      <c r="B7" s="1">
        <v>2.0</v>
      </c>
      <c r="C7" s="1">
        <v>-1.0</v>
      </c>
      <c r="D7" s="1">
        <v>-1.0</v>
      </c>
      <c r="E7" s="1">
        <v>0.0</v>
      </c>
    </row>
    <row r="8" ht="14.25" customHeight="1">
      <c r="A8" s="1">
        <v>150.0</v>
      </c>
      <c r="B8" s="1">
        <v>2.0</v>
      </c>
      <c r="C8" s="1">
        <v>-1.0</v>
      </c>
      <c r="D8" s="1">
        <v>-1.0</v>
      </c>
      <c r="E8" s="1">
        <v>0.0</v>
      </c>
    </row>
    <row r="9" ht="14.25" customHeight="1">
      <c r="A9" s="1">
        <v>0.01</v>
      </c>
      <c r="B9" s="1">
        <v>3.0</v>
      </c>
      <c r="C9" s="1">
        <v>0.7</v>
      </c>
      <c r="D9" s="1">
        <v>9.502885245239847</v>
      </c>
      <c r="E9" s="1">
        <v>7.437625963802833</v>
      </c>
    </row>
    <row r="10" ht="14.25" customHeight="1">
      <c r="A10" s="1">
        <v>0.1</v>
      </c>
      <c r="B10" s="1">
        <v>3.0</v>
      </c>
      <c r="C10" s="1">
        <v>0.7</v>
      </c>
      <c r="D10" s="1">
        <v>10.636639317599757</v>
      </c>
      <c r="E10" s="1">
        <v>7.791700688751384</v>
      </c>
    </row>
    <row r="11" ht="14.25" customHeight="1">
      <c r="A11" s="1">
        <v>1.0</v>
      </c>
      <c r="B11" s="1">
        <v>3.0</v>
      </c>
      <c r="C11" s="1">
        <v>1.0</v>
      </c>
      <c r="D11" s="1">
        <v>8.419784144475326</v>
      </c>
      <c r="E11" s="1">
        <v>5.205311166365078</v>
      </c>
    </row>
    <row r="12" ht="14.25" customHeight="1">
      <c r="A12" s="1">
        <v>10.0</v>
      </c>
      <c r="B12" s="1">
        <v>3.0</v>
      </c>
      <c r="C12" s="1">
        <v>0.4</v>
      </c>
      <c r="D12" s="1">
        <v>4.035999693674549</v>
      </c>
      <c r="E12" s="1">
        <v>0.3347074772901968</v>
      </c>
    </row>
    <row r="13" ht="14.25" customHeight="1">
      <c r="A13" s="1">
        <v>50.0</v>
      </c>
      <c r="B13" s="1">
        <v>3.0</v>
      </c>
      <c r="C13" s="1">
        <v>0.1</v>
      </c>
      <c r="D13" s="1">
        <v>5.707063038890789</v>
      </c>
      <c r="E13" s="1">
        <v>0.0</v>
      </c>
    </row>
    <row r="14" ht="14.25" customHeight="1">
      <c r="A14" s="1">
        <v>100.0</v>
      </c>
      <c r="B14" s="1">
        <v>3.0</v>
      </c>
      <c r="C14" s="1">
        <v>0.0</v>
      </c>
    </row>
    <row r="15" ht="14.25" customHeight="1">
      <c r="A15" s="1">
        <v>150.0</v>
      </c>
      <c r="B15" s="1">
        <v>3.0</v>
      </c>
      <c r="C15" s="1">
        <v>0.0</v>
      </c>
    </row>
    <row r="16" ht="14.25" customHeight="1">
      <c r="A16" s="1">
        <v>0.01</v>
      </c>
      <c r="B16" s="1">
        <v>4.0</v>
      </c>
      <c r="C16" s="1">
        <v>1.0</v>
      </c>
      <c r="D16" s="1">
        <v>4.643350635387663</v>
      </c>
      <c r="E16" s="1">
        <v>3.002729384257448</v>
      </c>
    </row>
    <row r="17" ht="14.25" customHeight="1">
      <c r="A17" s="1">
        <v>0.1</v>
      </c>
      <c r="B17" s="1">
        <v>4.0</v>
      </c>
      <c r="C17" s="1">
        <v>1.0</v>
      </c>
      <c r="D17" s="1">
        <v>5.055602810908014</v>
      </c>
      <c r="E17" s="1">
        <v>3.0984684565839005</v>
      </c>
    </row>
    <row r="18" ht="14.25" customHeight="1">
      <c r="A18" s="1">
        <v>1.0</v>
      </c>
      <c r="B18" s="1">
        <v>4.0</v>
      </c>
      <c r="C18" s="1">
        <v>1.0</v>
      </c>
      <c r="D18" s="1">
        <v>5.927270168037053</v>
      </c>
      <c r="E18" s="1">
        <v>5.2152656615550095</v>
      </c>
    </row>
    <row r="19" ht="14.25" customHeight="1">
      <c r="A19" s="1">
        <v>10.0</v>
      </c>
      <c r="B19" s="1">
        <v>4.0</v>
      </c>
      <c r="C19" s="1">
        <v>0.6</v>
      </c>
      <c r="D19" s="1">
        <v>4.824311809827324</v>
      </c>
      <c r="E19" s="1">
        <v>2.960983156927587</v>
      </c>
    </row>
    <row r="20" ht="14.25" customHeight="1">
      <c r="A20" s="1">
        <v>50.0</v>
      </c>
      <c r="B20" s="1">
        <v>4.0</v>
      </c>
      <c r="C20" s="1">
        <v>0.2</v>
      </c>
      <c r="D20" s="1">
        <v>4.487271622433453</v>
      </c>
      <c r="E20" s="1">
        <v>0.9428969496761619</v>
      </c>
    </row>
    <row r="21" ht="14.25" customHeight="1">
      <c r="A21" s="1">
        <v>100.0</v>
      </c>
      <c r="B21" s="1">
        <v>4.0</v>
      </c>
      <c r="C21" s="1">
        <v>0.0</v>
      </c>
    </row>
    <row r="22" ht="14.25" customHeight="1">
      <c r="A22" s="1">
        <v>150.0</v>
      </c>
      <c r="B22" s="1">
        <v>4.0</v>
      </c>
      <c r="C22" s="1">
        <v>0.0</v>
      </c>
    </row>
    <row r="23" ht="14.25" customHeight="1">
      <c r="A23" s="1">
        <v>0.01</v>
      </c>
      <c r="B23" s="1">
        <v>5.0</v>
      </c>
      <c r="C23" s="1">
        <v>1.0</v>
      </c>
      <c r="D23" s="1">
        <v>3.076453066208253</v>
      </c>
      <c r="E23" s="1">
        <v>1.4821462175826414</v>
      </c>
    </row>
    <row r="24" ht="14.25" customHeight="1">
      <c r="A24" s="1">
        <v>0.1</v>
      </c>
      <c r="B24" s="1">
        <v>5.0</v>
      </c>
      <c r="C24" s="1">
        <v>1.0</v>
      </c>
      <c r="D24" s="1">
        <v>3.147367226441792</v>
      </c>
      <c r="E24" s="1">
        <v>1.3938776004993392</v>
      </c>
    </row>
    <row r="25" ht="14.25" customHeight="1">
      <c r="A25" s="1">
        <v>1.0</v>
      </c>
      <c r="B25" s="1">
        <v>5.0</v>
      </c>
      <c r="C25" s="1">
        <v>1.0</v>
      </c>
      <c r="D25" s="1">
        <v>3.4442566532568613</v>
      </c>
      <c r="E25" s="1">
        <v>1.9961567937222926</v>
      </c>
    </row>
    <row r="26" ht="14.25" customHeight="1">
      <c r="A26" s="1">
        <v>10.0</v>
      </c>
      <c r="B26" s="1">
        <v>5.0</v>
      </c>
      <c r="C26" s="1">
        <v>0.9</v>
      </c>
      <c r="D26" s="1">
        <v>4.4995242019528074</v>
      </c>
      <c r="E26" s="1">
        <v>2.0357244578521407</v>
      </c>
    </row>
    <row r="27" ht="14.25" customHeight="1">
      <c r="A27" s="1">
        <v>50.0</v>
      </c>
      <c r="B27" s="1">
        <v>5.0</v>
      </c>
      <c r="C27" s="1">
        <v>0.5</v>
      </c>
      <c r="D27" s="1">
        <v>10.683947738917553</v>
      </c>
      <c r="E27" s="1">
        <v>6.479628488092844</v>
      </c>
    </row>
    <row r="28" ht="14.25" customHeight="1">
      <c r="A28" s="1">
        <v>100.0</v>
      </c>
      <c r="B28" s="1">
        <v>5.0</v>
      </c>
      <c r="C28" s="1">
        <v>0.3</v>
      </c>
      <c r="D28" s="1">
        <v>8.631848020771802</v>
      </c>
      <c r="E28" s="1">
        <v>4.336441436393003</v>
      </c>
    </row>
    <row r="29" ht="14.25" customHeight="1">
      <c r="A29" s="1">
        <v>150.0</v>
      </c>
      <c r="B29" s="1">
        <v>5.0</v>
      </c>
      <c r="C29" s="1">
        <v>0.0</v>
      </c>
    </row>
    <row r="30" ht="14.25" customHeight="1">
      <c r="A30" s="1">
        <v>0.01</v>
      </c>
      <c r="B30" s="1">
        <v>6.0</v>
      </c>
      <c r="C30" s="1">
        <v>1.0</v>
      </c>
      <c r="D30" s="1">
        <v>2.757169694056277</v>
      </c>
      <c r="E30" s="1">
        <v>1.5572679028483434</v>
      </c>
    </row>
    <row r="31" ht="14.25" customHeight="1">
      <c r="A31" s="1">
        <v>0.1</v>
      </c>
      <c r="B31" s="1">
        <v>6.0</v>
      </c>
      <c r="C31" s="1">
        <v>1.0</v>
      </c>
      <c r="D31" s="1">
        <v>2.765652249108135</v>
      </c>
      <c r="E31" s="1">
        <v>1.6372497962719181</v>
      </c>
    </row>
    <row r="32" ht="14.25" customHeight="1">
      <c r="A32" s="1">
        <v>1.0</v>
      </c>
      <c r="B32" s="1">
        <v>6.0</v>
      </c>
      <c r="C32" s="1">
        <v>1.0</v>
      </c>
      <c r="D32" s="1">
        <v>3.0333616865448065</v>
      </c>
      <c r="E32" s="1">
        <v>1.7818208534396067</v>
      </c>
    </row>
    <row r="33" ht="14.25" customHeight="1">
      <c r="A33" s="1">
        <v>10.0</v>
      </c>
      <c r="B33" s="1">
        <v>6.0</v>
      </c>
      <c r="C33" s="1">
        <v>1.0</v>
      </c>
      <c r="D33" s="1">
        <v>3.77846932230011</v>
      </c>
      <c r="E33" s="1">
        <v>1.828943573542147</v>
      </c>
    </row>
    <row r="34" ht="14.25" customHeight="1">
      <c r="A34" s="1">
        <v>50.0</v>
      </c>
      <c r="B34" s="1">
        <v>6.0</v>
      </c>
      <c r="C34" s="1">
        <v>0.8</v>
      </c>
      <c r="D34" s="1">
        <v>8.071999387349102</v>
      </c>
      <c r="E34" s="1">
        <v>4.65921564939914</v>
      </c>
    </row>
    <row r="35" ht="14.25" customHeight="1">
      <c r="A35" s="1">
        <v>100.0</v>
      </c>
      <c r="B35" s="1">
        <v>6.0</v>
      </c>
      <c r="C35" s="1">
        <v>0.5</v>
      </c>
      <c r="D35" s="1">
        <v>9.739330408342527</v>
      </c>
      <c r="E35" s="1">
        <v>3.1563646390690154</v>
      </c>
    </row>
    <row r="36" ht="14.25" customHeight="1">
      <c r="A36" s="1">
        <v>150.0</v>
      </c>
      <c r="B36" s="1">
        <v>6.0</v>
      </c>
      <c r="C36" s="1">
        <v>0.1</v>
      </c>
      <c r="D36" s="1">
        <v>10.287642766894693</v>
      </c>
      <c r="E36" s="1">
        <v>0.0</v>
      </c>
    </row>
    <row r="37" ht="14.25" customHeight="1">
      <c r="A37" s="1">
        <v>0.01</v>
      </c>
      <c r="B37" s="1">
        <v>7.0</v>
      </c>
      <c r="C37" s="1">
        <v>1.0</v>
      </c>
      <c r="D37" s="1">
        <v>2.489120954417529</v>
      </c>
      <c r="E37" s="1">
        <v>1.4925999469360947</v>
      </c>
    </row>
    <row r="38" ht="14.25" customHeight="1">
      <c r="A38" s="1">
        <v>0.1</v>
      </c>
      <c r="B38" s="1">
        <v>7.0</v>
      </c>
      <c r="C38" s="1">
        <v>1.0</v>
      </c>
      <c r="D38" s="1">
        <v>2.6835411162061407</v>
      </c>
      <c r="E38" s="1">
        <v>1.4955103110752372</v>
      </c>
    </row>
    <row r="39" ht="14.25" customHeight="1">
      <c r="A39" s="1">
        <v>1.0</v>
      </c>
      <c r="B39" s="1">
        <v>7.0</v>
      </c>
      <c r="C39" s="1">
        <v>1.0</v>
      </c>
      <c r="D39" s="1">
        <v>2.393098431230485</v>
      </c>
      <c r="E39" s="1">
        <v>0.9721770288754626</v>
      </c>
    </row>
    <row r="40" ht="14.25" customHeight="1">
      <c r="A40" s="1">
        <v>10.0</v>
      </c>
      <c r="B40" s="1">
        <v>7.0</v>
      </c>
      <c r="C40" s="1">
        <v>1.0</v>
      </c>
      <c r="D40" s="1">
        <v>3.336697855199289</v>
      </c>
      <c r="E40" s="1">
        <v>1.361979119477496</v>
      </c>
    </row>
    <row r="41" ht="14.25" customHeight="1">
      <c r="A41" s="1">
        <v>50.0</v>
      </c>
      <c r="B41" s="1">
        <v>7.0</v>
      </c>
      <c r="C41" s="1">
        <v>0.9</v>
      </c>
      <c r="D41" s="1">
        <v>7.427325203407814</v>
      </c>
      <c r="E41" s="1">
        <v>3.925098850722598</v>
      </c>
    </row>
    <row r="42" ht="14.25" customHeight="1">
      <c r="A42" s="1">
        <v>100.0</v>
      </c>
      <c r="B42" s="1">
        <v>7.0</v>
      </c>
      <c r="C42" s="1">
        <v>0.5</v>
      </c>
      <c r="D42" s="1">
        <v>9.175410148494931</v>
      </c>
      <c r="E42" s="1">
        <v>3.799548721341526</v>
      </c>
    </row>
    <row r="43" ht="14.25" customHeight="1">
      <c r="A43" s="1">
        <v>150.0</v>
      </c>
      <c r="B43" s="1">
        <v>7.0</v>
      </c>
      <c r="C43" s="1">
        <v>0.2</v>
      </c>
      <c r="D43" s="1">
        <v>9.563232565465931</v>
      </c>
      <c r="E43" s="1">
        <v>0.5686172444611972</v>
      </c>
    </row>
    <row r="44" ht="14.25" customHeight="1">
      <c r="A44" s="1">
        <v>0.01</v>
      </c>
      <c r="B44" s="1">
        <v>8.0</v>
      </c>
      <c r="C44" s="1">
        <v>1.0</v>
      </c>
      <c r="D44" s="1">
        <v>2.163730142628215</v>
      </c>
      <c r="E44" s="1">
        <v>1.0642016425749274</v>
      </c>
    </row>
    <row r="45" ht="14.25" customHeight="1">
      <c r="A45" s="1">
        <v>0.1</v>
      </c>
      <c r="B45" s="1">
        <v>8.0</v>
      </c>
      <c r="C45" s="1">
        <v>1.0</v>
      </c>
      <c r="D45" s="1">
        <v>2.146425730322422</v>
      </c>
      <c r="E45" s="1">
        <v>1.1026854074473358</v>
      </c>
    </row>
    <row r="46" ht="14.25" customHeight="1">
      <c r="A46" s="1">
        <v>1.0</v>
      </c>
      <c r="B46" s="1">
        <v>8.0</v>
      </c>
      <c r="C46" s="1">
        <v>1.0</v>
      </c>
      <c r="D46" s="1">
        <v>2.2607705724214817</v>
      </c>
      <c r="E46" s="1">
        <v>0.9590836212777732</v>
      </c>
    </row>
    <row r="47" ht="14.25" customHeight="1">
      <c r="A47" s="1">
        <v>10.0</v>
      </c>
      <c r="B47" s="1">
        <v>8.0</v>
      </c>
      <c r="C47" s="1">
        <v>1.0</v>
      </c>
      <c r="D47" s="1">
        <v>2.943446602995102</v>
      </c>
      <c r="E47" s="1">
        <v>0.8467178264986952</v>
      </c>
    </row>
    <row r="48" ht="14.25" customHeight="1">
      <c r="A48" s="1">
        <v>50.0</v>
      </c>
      <c r="B48" s="1">
        <v>8.0</v>
      </c>
      <c r="C48" s="1">
        <v>1.0</v>
      </c>
      <c r="D48" s="1">
        <v>7.922367116234308</v>
      </c>
      <c r="E48" s="1">
        <v>5.2468595762979495</v>
      </c>
    </row>
    <row r="49" ht="14.25" customHeight="1">
      <c r="A49" s="1">
        <v>100.0</v>
      </c>
      <c r="B49" s="1">
        <v>8.0</v>
      </c>
      <c r="C49" s="1">
        <v>0.8</v>
      </c>
      <c r="D49" s="1">
        <v>11.315728439180017</v>
      </c>
      <c r="E49" s="1">
        <v>4.943161817943781</v>
      </c>
    </row>
    <row r="50" ht="14.25" customHeight="1">
      <c r="A50" s="1">
        <v>150.0</v>
      </c>
      <c r="B50" s="1">
        <v>8.0</v>
      </c>
      <c r="C50" s="1">
        <v>0.2</v>
      </c>
      <c r="D50" s="1">
        <v>7.724214630222879</v>
      </c>
      <c r="E50" s="1">
        <v>2.7759078136776556</v>
      </c>
    </row>
    <row r="51" ht="14.25" customHeight="1">
      <c r="A51" s="1">
        <v>0.01</v>
      </c>
      <c r="B51" s="1">
        <v>9.0</v>
      </c>
      <c r="C51" s="1">
        <v>1.0</v>
      </c>
      <c r="D51" s="1">
        <v>1.7362093680145176</v>
      </c>
      <c r="E51" s="1">
        <v>0.710625601560971</v>
      </c>
    </row>
    <row r="52" ht="14.25" customHeight="1">
      <c r="A52" s="1">
        <v>0.1</v>
      </c>
      <c r="B52" s="1">
        <v>9.0</v>
      </c>
      <c r="C52" s="1">
        <v>1.0</v>
      </c>
      <c r="D52" s="1">
        <v>1.7399416922373347</v>
      </c>
      <c r="E52" s="1">
        <v>0.6794630494983335</v>
      </c>
    </row>
    <row r="53" ht="14.25" customHeight="1">
      <c r="A53" s="1">
        <v>1.0</v>
      </c>
      <c r="B53" s="1">
        <v>9.0</v>
      </c>
      <c r="C53" s="1">
        <v>1.0</v>
      </c>
      <c r="D53" s="1">
        <v>1.9574344037670002</v>
      </c>
      <c r="E53" s="1">
        <v>0.6426141457750121</v>
      </c>
    </row>
    <row r="54" ht="14.25" customHeight="1">
      <c r="A54" s="1">
        <v>10.0</v>
      </c>
      <c r="B54" s="1">
        <v>9.0</v>
      </c>
      <c r="C54" s="1">
        <v>1.0</v>
      </c>
      <c r="D54" s="1">
        <v>2.90985568498974</v>
      </c>
      <c r="E54" s="1">
        <v>0.920169110953715</v>
      </c>
    </row>
    <row r="55" ht="14.25" customHeight="1">
      <c r="A55" s="1">
        <v>50.0</v>
      </c>
      <c r="B55" s="1">
        <v>9.0</v>
      </c>
      <c r="C55" s="1">
        <v>1.0</v>
      </c>
      <c r="D55" s="1">
        <v>6.4701536913560345</v>
      </c>
      <c r="E55" s="1">
        <v>2.610237258809558</v>
      </c>
    </row>
    <row r="56" ht="14.25" customHeight="1">
      <c r="A56" s="1">
        <v>100.0</v>
      </c>
      <c r="B56" s="1">
        <v>9.0</v>
      </c>
      <c r="C56" s="1">
        <v>0.9</v>
      </c>
      <c r="D56" s="1">
        <v>11.104230066553662</v>
      </c>
      <c r="E56" s="1">
        <v>4.615339417648451</v>
      </c>
    </row>
    <row r="57" ht="14.25" customHeight="1">
      <c r="A57" s="1">
        <v>150.0</v>
      </c>
      <c r="B57" s="1">
        <v>9.0</v>
      </c>
      <c r="C57" s="1">
        <v>0.4</v>
      </c>
      <c r="D57" s="1">
        <v>11.50997894986759</v>
      </c>
      <c r="E57" s="1">
        <v>5.9495176965930385</v>
      </c>
    </row>
    <row r="58" ht="14.25" customHeight="1">
      <c r="A58" s="1">
        <v>0.01</v>
      </c>
      <c r="B58" s="1">
        <v>10.0</v>
      </c>
      <c r="C58" s="1">
        <v>1.0</v>
      </c>
      <c r="D58" s="1">
        <v>1.7189049557087248</v>
      </c>
      <c r="E58" s="1">
        <v>0.8118619323330419</v>
      </c>
    </row>
    <row r="59" ht="14.25" customHeight="1">
      <c r="A59" s="1">
        <v>0.1</v>
      </c>
      <c r="B59" s="1">
        <v>10.0</v>
      </c>
      <c r="C59" s="1">
        <v>1.0</v>
      </c>
      <c r="D59" s="1">
        <v>1.7633535441804669</v>
      </c>
      <c r="E59" s="1">
        <v>0.7915323175467397</v>
      </c>
    </row>
    <row r="60" ht="14.25" customHeight="1">
      <c r="A60" s="1">
        <v>1.0</v>
      </c>
      <c r="B60" s="1">
        <v>10.0</v>
      </c>
      <c r="C60" s="1">
        <v>1.0</v>
      </c>
      <c r="D60" s="1">
        <v>1.7884619071339685</v>
      </c>
      <c r="E60" s="1">
        <v>0.7441623497200647</v>
      </c>
    </row>
    <row r="61" ht="14.25" customHeight="1">
      <c r="A61" s="1">
        <v>10.0</v>
      </c>
      <c r="B61" s="1">
        <v>10.0</v>
      </c>
      <c r="C61" s="1">
        <v>1.0</v>
      </c>
      <c r="D61" s="1">
        <v>2.7765099195745147</v>
      </c>
      <c r="E61" s="1">
        <v>0.9661848906040568</v>
      </c>
    </row>
    <row r="62" ht="14.25" customHeight="1">
      <c r="A62" s="1">
        <v>50.0</v>
      </c>
      <c r="B62" s="1">
        <v>10.0</v>
      </c>
      <c r="C62" s="1">
        <v>1.0</v>
      </c>
      <c r="D62" s="1">
        <v>5.638523994071769</v>
      </c>
      <c r="E62" s="1">
        <v>1.8464946516070262</v>
      </c>
    </row>
    <row r="63" ht="14.25" customHeight="1">
      <c r="A63" s="1">
        <v>100.0</v>
      </c>
      <c r="B63" s="1">
        <v>10.0</v>
      </c>
      <c r="C63" s="1">
        <v>0.7</v>
      </c>
      <c r="D63" s="1">
        <v>9.48301183054692</v>
      </c>
      <c r="E63" s="1">
        <v>5.257092238579899</v>
      </c>
    </row>
    <row r="64" ht="14.25" customHeight="1">
      <c r="A64" s="1">
        <v>150.0</v>
      </c>
      <c r="B64" s="1">
        <v>10.0</v>
      </c>
      <c r="C64" s="1">
        <v>0.5</v>
      </c>
      <c r="D64" s="1">
        <v>11.23361730627802</v>
      </c>
      <c r="E64" s="1">
        <v>4.379751675199431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