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77L9" sheetId="1" r:id="rId4"/>
    <sheet state="visible" name="Re77L9_mean_stats" sheetId="2" r:id="rId5"/>
  </sheets>
  <definedNames/>
  <calcPr/>
  <extLst>
    <ext uri="GoogleSheetsCustomDataVersion1">
      <go:sheetsCustomData xmlns:go="http://customooxmlschemas.google.com/" r:id="rId6" roundtripDataSignature="AMtx7mjv3Dp4MPMTyXyALPE08d2puauQeg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<sst xmlns="http://schemas.openxmlformats.org/spreadsheetml/2006/main" count="11" uniqueCount="11">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</sst>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57"/>
    <col customWidth="1" min="2" max="2" width="7.71"/>
    <col customWidth="1" min="3" max="3" width="5.57"/>
    <col customWidth="1" min="4" max="4" width="14.43"/>
    <col customWidth="1" min="5" max="5" width="19.57"/>
    <col customWidth="1" min="6" max="6" width="12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4.0</v>
      </c>
      <c r="B2" s="1">
        <v>0.01</v>
      </c>
      <c r="C2" s="1">
        <v>60.0</v>
      </c>
      <c r="D2" s="1">
        <v>1.0</v>
      </c>
      <c r="E2" s="1">
        <v>7.3832159171381475</v>
      </c>
      <c r="F2" s="1">
        <v>1.8933062875749467</v>
      </c>
    </row>
    <row r="3">
      <c r="A3" s="1">
        <v>4.0</v>
      </c>
      <c r="B3" s="1">
        <v>0.01</v>
      </c>
      <c r="C3" s="1">
        <v>63.0</v>
      </c>
      <c r="D3" s="1">
        <v>1.0</v>
      </c>
      <c r="E3" s="1">
        <v>6.741934755217601</v>
      </c>
      <c r="F3" s="1">
        <v>1.550611063479838</v>
      </c>
    </row>
    <row r="4">
      <c r="A4" s="1">
        <v>4.0</v>
      </c>
      <c r="B4" s="1">
        <v>0.01</v>
      </c>
      <c r="C4" s="1">
        <v>66.0</v>
      </c>
      <c r="D4" s="1">
        <v>1.0</v>
      </c>
      <c r="E4" s="1">
        <v>6.931943988379245</v>
      </c>
      <c r="F4" s="1">
        <v>0.9941554520778868</v>
      </c>
    </row>
    <row r="5">
      <c r="A5" s="1">
        <v>4.0</v>
      </c>
      <c r="B5" s="1">
        <v>0.01</v>
      </c>
      <c r="C5" s="1">
        <v>69.0</v>
      </c>
      <c r="D5" s="1">
        <v>1.0</v>
      </c>
      <c r="E5" s="1">
        <v>7.216957838121706</v>
      </c>
      <c r="F5" s="1">
        <v>2.130817829027002</v>
      </c>
    </row>
    <row r="6">
      <c r="A6" s="1">
        <v>4.0</v>
      </c>
      <c r="B6" s="1">
        <v>0.01</v>
      </c>
      <c r="C6" s="1">
        <v>72.0</v>
      </c>
      <c r="D6" s="1">
        <v>1.0</v>
      </c>
      <c r="E6" s="1">
        <v>7.05069975910527</v>
      </c>
      <c r="F6" s="1">
        <v>1.0212996282438354</v>
      </c>
    </row>
    <row r="7">
      <c r="A7" s="1">
        <v>4.0</v>
      </c>
      <c r="B7" s="1">
        <v>0.01</v>
      </c>
      <c r="C7" s="1">
        <v>75.0</v>
      </c>
      <c r="D7" s="1">
        <v>1.0</v>
      </c>
      <c r="E7" s="1">
        <v>7.7530553173992</v>
      </c>
      <c r="F7" s="1">
        <v>1.3232785880900189</v>
      </c>
    </row>
    <row r="8">
      <c r="A8" s="1">
        <v>4.0</v>
      </c>
      <c r="B8" s="1">
        <v>0.01</v>
      </c>
      <c r="C8" s="1">
        <v>78.0</v>
      </c>
      <c r="D8" s="1">
        <v>1.0</v>
      </c>
      <c r="E8" s="1">
        <v>8.268794664552235</v>
      </c>
      <c r="F8" s="1">
        <v>1.9543806839483344</v>
      </c>
    </row>
    <row r="9">
      <c r="A9" s="1">
        <v>4.0</v>
      </c>
      <c r="B9" s="1">
        <v>0.01</v>
      </c>
      <c r="C9" s="1">
        <v>81.0</v>
      </c>
      <c r="D9" s="1">
        <v>1.0</v>
      </c>
      <c r="E9" s="1">
        <v>8.69292241714519</v>
      </c>
      <c r="F9" s="1">
        <v>3.0842570168559638</v>
      </c>
    </row>
    <row r="10">
      <c r="A10" s="1">
        <v>4.0</v>
      </c>
      <c r="B10" s="1">
        <v>0.01</v>
      </c>
      <c r="C10" s="1">
        <v>84.0</v>
      </c>
      <c r="D10" s="1">
        <v>1.0</v>
      </c>
      <c r="E10" s="1">
        <v>8.638634064813289</v>
      </c>
      <c r="F10" s="1">
        <v>5.44240732127279</v>
      </c>
    </row>
    <row r="11">
      <c r="A11" s="1">
        <v>4.0</v>
      </c>
      <c r="B11" s="1">
        <v>0.01</v>
      </c>
      <c r="C11" s="1">
        <v>87.0</v>
      </c>
      <c r="D11" s="1">
        <v>1.0</v>
      </c>
      <c r="E11" s="1">
        <v>8.774354945643035</v>
      </c>
      <c r="F11" s="1">
        <v>3.05371981866927</v>
      </c>
    </row>
    <row r="12">
      <c r="A12" s="1">
        <v>4.0</v>
      </c>
      <c r="B12" s="1">
        <v>0.01</v>
      </c>
      <c r="C12" s="1">
        <v>90.0</v>
      </c>
      <c r="D12" s="1">
        <v>1.0</v>
      </c>
      <c r="E12" s="1">
        <v>9.364740777252425</v>
      </c>
      <c r="F12" s="1">
        <v>2.8365664093416774</v>
      </c>
    </row>
    <row r="13">
      <c r="A13" s="1">
        <v>4.0</v>
      </c>
      <c r="B13" s="1">
        <v>0.01</v>
      </c>
      <c r="C13" s="1">
        <v>93.0</v>
      </c>
      <c r="D13" s="1">
        <v>0.0</v>
      </c>
      <c r="E13" s="1">
        <v>9.754938309637945</v>
      </c>
      <c r="F13" s="1">
        <v>0.0</v>
      </c>
    </row>
    <row r="14">
      <c r="A14" s="1">
        <v>4.0</v>
      </c>
      <c r="B14" s="1">
        <v>0.01</v>
      </c>
      <c r="C14" s="1">
        <v>96.0</v>
      </c>
      <c r="D14" s="1">
        <v>1.0</v>
      </c>
      <c r="E14" s="1">
        <v>9.853335948239513</v>
      </c>
      <c r="F14" s="1">
        <v>3.68142889250684</v>
      </c>
    </row>
    <row r="15">
      <c r="A15" s="1">
        <v>4.0</v>
      </c>
      <c r="B15" s="1">
        <v>0.01</v>
      </c>
      <c r="C15" s="1">
        <v>99.0</v>
      </c>
      <c r="D15" s="1">
        <v>1.0</v>
      </c>
      <c r="E15" s="1">
        <v>9.768510397720922</v>
      </c>
      <c r="F15" s="1">
        <v>7.047306737084525</v>
      </c>
    </row>
    <row r="16">
      <c r="A16" s="1">
        <v>4.0</v>
      </c>
      <c r="B16" s="1">
        <v>0.01</v>
      </c>
      <c r="C16" s="1">
        <v>102.0</v>
      </c>
      <c r="D16" s="1">
        <v>1.0</v>
      </c>
      <c r="E16" s="1">
        <v>9.690470891243818</v>
      </c>
      <c r="F16" s="1">
        <v>8.428266699527185</v>
      </c>
    </row>
    <row r="17">
      <c r="A17" s="1">
        <v>4.0</v>
      </c>
      <c r="B17" s="1">
        <v>0.01</v>
      </c>
      <c r="C17" s="1">
        <v>105.0</v>
      </c>
      <c r="D17" s="1">
        <v>0.0</v>
      </c>
      <c r="E17" s="1">
        <v>9.717615067409762</v>
      </c>
      <c r="F17" s="1">
        <v>0.0</v>
      </c>
    </row>
    <row r="18">
      <c r="A18" s="1">
        <v>4.0</v>
      </c>
      <c r="B18" s="1">
        <v>0.01</v>
      </c>
      <c r="C18" s="1">
        <v>108.0</v>
      </c>
      <c r="D18" s="1">
        <v>1.0</v>
      </c>
      <c r="E18" s="1">
        <v>9.744759243575714</v>
      </c>
      <c r="F18" s="1">
        <v>2.697452506491189</v>
      </c>
    </row>
    <row r="19">
      <c r="A19" s="1">
        <v>4.0</v>
      </c>
      <c r="B19" s="1">
        <v>0.01</v>
      </c>
      <c r="C19" s="1">
        <v>111.0</v>
      </c>
      <c r="D19" s="1">
        <v>1.0</v>
      </c>
      <c r="E19" s="1">
        <v>9.429208195646554</v>
      </c>
      <c r="F19" s="1">
        <v>5.303293418422297</v>
      </c>
    </row>
    <row r="20">
      <c r="A20" s="1">
        <v>4.0</v>
      </c>
      <c r="B20" s="1">
        <v>0.01</v>
      </c>
      <c r="C20" s="1">
        <v>114.0</v>
      </c>
      <c r="D20" s="1">
        <v>1.0</v>
      </c>
      <c r="E20" s="1">
        <v>9.958519630882561</v>
      </c>
      <c r="F20" s="1">
        <v>5.0488167668665245</v>
      </c>
    </row>
    <row r="21" ht="15.75" customHeight="1">
      <c r="A21" s="1">
        <v>4.0</v>
      </c>
      <c r="B21" s="1">
        <v>0.01</v>
      </c>
      <c r="C21" s="1">
        <v>117.0</v>
      </c>
      <c r="D21" s="1">
        <v>1.0</v>
      </c>
      <c r="E21" s="1">
        <v>9.809226661969843</v>
      </c>
      <c r="F21" s="1">
        <v>6.6978254689479355</v>
      </c>
    </row>
    <row r="22" ht="15.75" customHeight="1">
      <c r="A22" s="1">
        <v>4.0</v>
      </c>
      <c r="B22" s="1">
        <v>0.01</v>
      </c>
      <c r="C22" s="1">
        <v>120.0</v>
      </c>
      <c r="D22" s="1">
        <v>1.0</v>
      </c>
      <c r="E22" s="1">
        <v>9.334203579065733</v>
      </c>
      <c r="F22" s="1">
        <v>3.4032010868058644</v>
      </c>
    </row>
    <row r="23" ht="15.75" customHeight="1">
      <c r="A23" s="1">
        <v>4.0</v>
      </c>
      <c r="B23" s="1">
        <v>0.01</v>
      </c>
      <c r="C23" s="1">
        <v>123.0</v>
      </c>
      <c r="D23" s="1">
        <v>1.0</v>
      </c>
      <c r="E23" s="1">
        <v>8.570773624398415</v>
      </c>
      <c r="F23" s="1">
        <v>1.4929296891272006</v>
      </c>
    </row>
    <row r="24" ht="15.75" customHeight="1">
      <c r="A24" s="1">
        <v>4.0</v>
      </c>
      <c r="B24" s="1">
        <v>0.01</v>
      </c>
      <c r="C24" s="1">
        <v>126.0</v>
      </c>
      <c r="D24" s="1">
        <v>1.0</v>
      </c>
      <c r="E24" s="1">
        <v>8.160217959888442</v>
      </c>
      <c r="F24" s="1">
        <v>1.7813365608904075</v>
      </c>
    </row>
    <row r="25" ht="15.75" customHeight="1">
      <c r="A25" s="1">
        <v>4.0</v>
      </c>
      <c r="B25" s="1">
        <v>0.01</v>
      </c>
      <c r="C25" s="1">
        <v>129.0</v>
      </c>
      <c r="D25" s="1">
        <v>1.0</v>
      </c>
      <c r="E25" s="1">
        <v>8.373978347195289</v>
      </c>
      <c r="F25" s="1">
        <v>2.1817131593381585</v>
      </c>
    </row>
    <row r="26" ht="15.75" customHeight="1">
      <c r="A26" s="1">
        <v>4.0</v>
      </c>
      <c r="B26" s="1">
        <v>0.01</v>
      </c>
      <c r="C26" s="1">
        <v>132.0</v>
      </c>
      <c r="D26" s="1">
        <v>1.0</v>
      </c>
      <c r="E26" s="1">
        <v>8.76756890160155</v>
      </c>
      <c r="F26" s="1">
        <v>2.4260107448316997</v>
      </c>
    </row>
    <row r="27" ht="15.75" customHeight="1">
      <c r="A27" s="1">
        <v>4.0</v>
      </c>
      <c r="B27" s="1">
        <v>0.01</v>
      </c>
      <c r="C27" s="1">
        <v>135.0</v>
      </c>
      <c r="D27" s="1">
        <v>1.0</v>
      </c>
      <c r="E27" s="1">
        <v>8.998294399012119</v>
      </c>
      <c r="F27" s="1">
        <v>1.9577737059690798</v>
      </c>
    </row>
    <row r="28" ht="15.75" customHeight="1">
      <c r="A28" s="1">
        <v>4.0</v>
      </c>
      <c r="B28" s="1">
        <v>0.01</v>
      </c>
      <c r="C28" s="1">
        <v>138.0</v>
      </c>
      <c r="D28" s="1">
        <v>1.0</v>
      </c>
      <c r="E28" s="1">
        <v>9.592073252642255</v>
      </c>
      <c r="F28" s="1">
        <v>2.884068717632088</v>
      </c>
    </row>
    <row r="29" ht="15.75" customHeight="1">
      <c r="A29" s="1">
        <v>4.0</v>
      </c>
      <c r="B29" s="1">
        <v>0.01</v>
      </c>
      <c r="C29" s="1">
        <v>141.0</v>
      </c>
      <c r="D29" s="1">
        <v>1.0</v>
      </c>
      <c r="E29" s="1">
        <v>9.995842873110746</v>
      </c>
      <c r="F29" s="1">
        <v>2.6295920660763157</v>
      </c>
    </row>
    <row r="30" ht="15.75" customHeight="1">
      <c r="A30" s="1">
        <v>4.0</v>
      </c>
      <c r="B30" s="1">
        <v>0.01</v>
      </c>
      <c r="C30" s="1">
        <v>144.0</v>
      </c>
      <c r="D30" s="1">
        <v>1.0</v>
      </c>
      <c r="E30" s="1">
        <v>10.233354414562797</v>
      </c>
      <c r="F30" s="1">
        <v>2.4090456347279776</v>
      </c>
    </row>
    <row r="31" ht="15.75" customHeight="1">
      <c r="A31" s="1">
        <v>4.0</v>
      </c>
      <c r="B31" s="1">
        <v>0.01</v>
      </c>
      <c r="C31" s="1">
        <v>147.0</v>
      </c>
      <c r="D31" s="1">
        <v>1.0</v>
      </c>
      <c r="E31" s="1">
        <v>10.328359031143618</v>
      </c>
      <c r="F31" s="1">
        <v>3.2606941619346363</v>
      </c>
    </row>
    <row r="32" ht="15.75" customHeight="1">
      <c r="A32" s="1">
        <v>4.0</v>
      </c>
      <c r="B32" s="1">
        <v>0.01</v>
      </c>
      <c r="C32" s="1">
        <v>150.0</v>
      </c>
      <c r="D32" s="1">
        <v>1.0</v>
      </c>
      <c r="E32" s="1">
        <v>11.502344650320918</v>
      </c>
      <c r="F32" s="1">
        <v>4.393963516863002</v>
      </c>
    </row>
    <row r="33" ht="15.75" customHeight="1">
      <c r="A33" s="1">
        <v>4.0</v>
      </c>
      <c r="B33" s="1">
        <v>0.01</v>
      </c>
      <c r="C33" s="1">
        <v>153.0</v>
      </c>
      <c r="D33" s="1">
        <v>0.0</v>
      </c>
      <c r="E33" s="1">
        <v>10.738914695653602</v>
      </c>
      <c r="F33" s="1">
        <v>0.0</v>
      </c>
    </row>
    <row r="34" ht="15.75" customHeight="1">
      <c r="A34" s="1">
        <v>4.0</v>
      </c>
      <c r="B34" s="1">
        <v>0.01</v>
      </c>
      <c r="C34" s="1">
        <v>156.0</v>
      </c>
      <c r="D34" s="1">
        <v>1.0</v>
      </c>
      <c r="E34" s="1">
        <v>10.436935735807413</v>
      </c>
      <c r="F34" s="1">
        <v>1.526859909334635</v>
      </c>
    </row>
    <row r="35" ht="15.75" customHeight="1">
      <c r="A35" s="1">
        <v>4.0</v>
      </c>
      <c r="B35" s="1">
        <v>0.01</v>
      </c>
      <c r="C35" s="1">
        <v>159.0</v>
      </c>
      <c r="D35" s="1">
        <v>1.0</v>
      </c>
      <c r="E35" s="1">
        <v>10.318179965081388</v>
      </c>
      <c r="F35" s="1">
        <v>2.029027168404689</v>
      </c>
    </row>
    <row r="36" ht="15.75" customHeight="1">
      <c r="A36" s="1">
        <v>4.0</v>
      </c>
      <c r="B36" s="1">
        <v>0.01</v>
      </c>
      <c r="C36" s="1">
        <v>162.0</v>
      </c>
      <c r="D36" s="1">
        <v>1.0</v>
      </c>
      <c r="E36" s="1">
        <v>10.796596070006238</v>
      </c>
      <c r="F36" s="1">
        <v>2.3310061282508774</v>
      </c>
    </row>
    <row r="37" ht="15.75" customHeight="1">
      <c r="A37" s="1">
        <v>4.0</v>
      </c>
      <c r="B37" s="1">
        <v>0.01</v>
      </c>
      <c r="C37" s="1">
        <v>165.0</v>
      </c>
      <c r="D37" s="1">
        <v>0.0</v>
      </c>
      <c r="E37" s="1">
        <v>11.576991134777279</v>
      </c>
      <c r="F37" s="1">
        <v>0.0</v>
      </c>
    </row>
    <row r="38" ht="15.75" customHeight="1">
      <c r="A38" s="1">
        <v>4.0</v>
      </c>
      <c r="B38" s="1">
        <v>0.01</v>
      </c>
      <c r="C38" s="1">
        <v>168.0</v>
      </c>
      <c r="D38" s="1">
        <v>1.0</v>
      </c>
      <c r="E38" s="1">
        <v>10.81016815808922</v>
      </c>
      <c r="F38" s="1">
        <v>8.509699228025037</v>
      </c>
    </row>
    <row r="39" ht="15.75" customHeight="1">
      <c r="A39" s="1">
        <v>4.0</v>
      </c>
      <c r="B39" s="1">
        <v>10.0</v>
      </c>
      <c r="C39" s="1">
        <v>60.0</v>
      </c>
      <c r="D39" s="1">
        <v>1.0</v>
      </c>
      <c r="E39" s="1">
        <v>5.832604853658305</v>
      </c>
      <c r="F39" s="1">
        <v>2.1918922254003848</v>
      </c>
    </row>
    <row r="40" ht="15.75" customHeight="1">
      <c r="A40" s="1">
        <v>4.0</v>
      </c>
      <c r="B40" s="1">
        <v>10.0</v>
      </c>
      <c r="C40" s="1">
        <v>63.0</v>
      </c>
      <c r="D40" s="1">
        <v>1.0</v>
      </c>
      <c r="E40" s="1">
        <v>5.622237488372198</v>
      </c>
      <c r="F40" s="1">
        <v>1.7406202966414823</v>
      </c>
    </row>
    <row r="41" ht="15.75" customHeight="1">
      <c r="A41" s="1">
        <v>4.0</v>
      </c>
      <c r="B41" s="1">
        <v>10.0</v>
      </c>
      <c r="C41" s="1">
        <v>66.0</v>
      </c>
      <c r="D41" s="1">
        <v>1.0</v>
      </c>
      <c r="E41" s="1">
        <v>5.744386281118973</v>
      </c>
      <c r="F41" s="1">
        <v>4.628082036294316</v>
      </c>
    </row>
    <row r="42" ht="15.75" customHeight="1">
      <c r="A42" s="1">
        <v>4.0</v>
      </c>
      <c r="B42" s="1">
        <v>10.0</v>
      </c>
      <c r="C42" s="1">
        <v>69.0</v>
      </c>
      <c r="D42" s="1">
        <v>0.0</v>
      </c>
      <c r="E42" s="1">
        <v>6.2567326062512585</v>
      </c>
      <c r="F42" s="1">
        <v>0.0</v>
      </c>
    </row>
    <row r="43" ht="15.75" customHeight="1">
      <c r="A43" s="1">
        <v>4.0</v>
      </c>
      <c r="B43" s="1">
        <v>10.0</v>
      </c>
      <c r="C43" s="1">
        <v>72.0</v>
      </c>
      <c r="D43" s="1">
        <v>1.0</v>
      </c>
      <c r="E43" s="1">
        <v>5.734207215056742</v>
      </c>
      <c r="F43" s="1">
        <v>1.1773786411980403</v>
      </c>
    </row>
    <row r="44" ht="15.75" customHeight="1">
      <c r="A44" s="1">
        <v>4.0</v>
      </c>
      <c r="B44" s="1">
        <v>10.0</v>
      </c>
      <c r="C44" s="1">
        <v>75.0</v>
      </c>
      <c r="D44" s="1">
        <v>0.0</v>
      </c>
      <c r="E44" s="1">
        <v>6.765685909362804</v>
      </c>
      <c r="F44" s="1">
        <v>0.0</v>
      </c>
    </row>
    <row r="45" ht="15.75" customHeight="1">
      <c r="A45" s="1">
        <v>4.0</v>
      </c>
      <c r="B45" s="1">
        <v>10.0</v>
      </c>
      <c r="C45" s="1">
        <v>78.0</v>
      </c>
      <c r="D45" s="1">
        <v>1.0</v>
      </c>
      <c r="E45" s="1">
        <v>6.935337010399985</v>
      </c>
      <c r="F45" s="1">
        <v>2.364936348458312</v>
      </c>
    </row>
    <row r="46" ht="15.75" customHeight="1">
      <c r="A46" s="1">
        <v>4.0</v>
      </c>
      <c r="B46" s="1">
        <v>10.0</v>
      </c>
      <c r="C46" s="1">
        <v>81.0</v>
      </c>
      <c r="D46" s="1">
        <v>1.0</v>
      </c>
      <c r="E46" s="1">
        <v>7.793771581648125</v>
      </c>
      <c r="F46" s="1">
        <v>4.994528414534628</v>
      </c>
    </row>
    <row r="47" ht="15.75" customHeight="1">
      <c r="A47" s="1">
        <v>4.0</v>
      </c>
      <c r="B47" s="1">
        <v>10.0</v>
      </c>
      <c r="C47" s="1">
        <v>84.0</v>
      </c>
      <c r="D47" s="1">
        <v>1.0</v>
      </c>
      <c r="E47" s="1">
        <v>7.943064550560845</v>
      </c>
      <c r="F47" s="1">
        <v>7.376429873096657</v>
      </c>
    </row>
    <row r="48" ht="15.75" customHeight="1">
      <c r="A48" s="1">
        <v>4.0</v>
      </c>
      <c r="B48" s="1">
        <v>10.0</v>
      </c>
      <c r="C48" s="1">
        <v>87.0</v>
      </c>
      <c r="D48" s="1">
        <v>1.0</v>
      </c>
      <c r="E48" s="1">
        <v>7.505364709884918</v>
      </c>
      <c r="F48" s="1">
        <v>4.007159006498232</v>
      </c>
    </row>
    <row r="49" ht="15.75" customHeight="1">
      <c r="A49" s="1">
        <v>4.0</v>
      </c>
      <c r="B49" s="1">
        <v>10.0</v>
      </c>
      <c r="C49" s="1">
        <v>90.0</v>
      </c>
      <c r="D49" s="1">
        <v>1.0</v>
      </c>
      <c r="E49" s="1">
        <v>7.386608939158888</v>
      </c>
      <c r="F49" s="1">
        <v>3.203012787581989</v>
      </c>
    </row>
    <row r="50" ht="15.75" customHeight="1">
      <c r="A50" s="1">
        <v>4.0</v>
      </c>
      <c r="B50" s="1">
        <v>10.0</v>
      </c>
      <c r="C50" s="1">
        <v>93.0</v>
      </c>
      <c r="D50" s="1">
        <v>0.0</v>
      </c>
      <c r="E50" s="1">
        <v>7.708946031129535</v>
      </c>
      <c r="F50" s="1">
        <v>0.0</v>
      </c>
    </row>
    <row r="51" ht="15.75" customHeight="1">
      <c r="A51" s="1">
        <v>4.0</v>
      </c>
      <c r="B51" s="1">
        <v>10.0</v>
      </c>
      <c r="C51" s="1">
        <v>96.0</v>
      </c>
      <c r="D51" s="1">
        <v>0.0</v>
      </c>
      <c r="E51" s="1">
        <v>8.231471422324056</v>
      </c>
      <c r="F51" s="1">
        <v>0.0</v>
      </c>
    </row>
    <row r="52" ht="15.75" customHeight="1">
      <c r="A52" s="1">
        <v>4.0</v>
      </c>
      <c r="B52" s="1">
        <v>10.0</v>
      </c>
      <c r="C52" s="1">
        <v>99.0</v>
      </c>
      <c r="D52" s="1">
        <v>0.0</v>
      </c>
      <c r="E52" s="1">
        <v>8.187362136054386</v>
      </c>
      <c r="F52" s="1">
        <v>0.0</v>
      </c>
    </row>
    <row r="53" ht="15.75" customHeight="1">
      <c r="A53" s="1">
        <v>4.0</v>
      </c>
      <c r="B53" s="1">
        <v>10.0</v>
      </c>
      <c r="C53" s="1">
        <v>102.0</v>
      </c>
      <c r="D53" s="1">
        <v>0.0</v>
      </c>
      <c r="E53" s="1">
        <v>7.671622788901354</v>
      </c>
      <c r="F53" s="1">
        <v>0.0</v>
      </c>
    </row>
    <row r="54" ht="15.75" customHeight="1">
      <c r="A54" s="1">
        <v>4.0</v>
      </c>
      <c r="B54" s="1">
        <v>10.0</v>
      </c>
      <c r="C54" s="1">
        <v>105.0</v>
      </c>
      <c r="D54" s="1">
        <v>0.0</v>
      </c>
      <c r="E54" s="1">
        <v>8.69292241714519</v>
      </c>
      <c r="F54" s="1">
        <v>0.0</v>
      </c>
    </row>
    <row r="55" ht="15.75" customHeight="1">
      <c r="A55" s="1">
        <v>4.0</v>
      </c>
      <c r="B55" s="1">
        <v>10.0</v>
      </c>
      <c r="C55" s="1">
        <v>108.0</v>
      </c>
      <c r="D55" s="1">
        <v>1.0</v>
      </c>
      <c r="E55" s="1">
        <v>8.631848020771802</v>
      </c>
      <c r="F55" s="1">
        <v>5.303293418422297</v>
      </c>
    </row>
    <row r="56" ht="15.75" customHeight="1">
      <c r="A56" s="1">
        <v>4.0</v>
      </c>
      <c r="B56" s="1">
        <v>10.0</v>
      </c>
      <c r="C56" s="1">
        <v>111.0</v>
      </c>
      <c r="D56" s="1">
        <v>1.0</v>
      </c>
      <c r="E56" s="1">
        <v>7.505364709884918</v>
      </c>
      <c r="F56" s="1">
        <v>5.401691057023864</v>
      </c>
    </row>
    <row r="57" ht="15.75" customHeight="1">
      <c r="A57" s="1">
        <v>4.0</v>
      </c>
      <c r="B57" s="1">
        <v>10.0</v>
      </c>
      <c r="C57" s="1">
        <v>114.0</v>
      </c>
      <c r="D57" s="1">
        <v>0.0</v>
      </c>
      <c r="E57" s="1">
        <v>9.205268742277475</v>
      </c>
      <c r="F57" s="1">
        <v>0.0</v>
      </c>
    </row>
    <row r="58" ht="15.75" customHeight="1">
      <c r="A58" s="1">
        <v>4.0</v>
      </c>
      <c r="B58" s="1">
        <v>10.0</v>
      </c>
      <c r="C58" s="1">
        <v>117.0</v>
      </c>
      <c r="D58" s="1">
        <v>0.0</v>
      </c>
      <c r="E58" s="1">
        <v>8.183969114033644</v>
      </c>
      <c r="F58" s="1">
        <v>0.0</v>
      </c>
    </row>
    <row r="59" ht="15.75" customHeight="1">
      <c r="A59" s="1">
        <v>4.0</v>
      </c>
      <c r="B59" s="1">
        <v>10.0</v>
      </c>
      <c r="C59" s="1">
        <v>120.0</v>
      </c>
      <c r="D59" s="1">
        <v>0.0</v>
      </c>
      <c r="E59" s="1">
        <v>8.187362136054386</v>
      </c>
      <c r="F59" s="1">
        <v>0.0</v>
      </c>
    </row>
    <row r="60" ht="15.75" customHeight="1">
      <c r="A60" s="1">
        <v>4.0</v>
      </c>
      <c r="B60" s="1">
        <v>10.0</v>
      </c>
      <c r="C60" s="1">
        <v>123.0</v>
      </c>
      <c r="D60" s="1">
        <v>1.0</v>
      </c>
      <c r="E60" s="1">
        <v>8.214506312220339</v>
      </c>
      <c r="F60" s="1">
        <v>7.485006577760456</v>
      </c>
    </row>
    <row r="61" ht="15.75" customHeight="1">
      <c r="A61" s="1">
        <v>4.0</v>
      </c>
      <c r="B61" s="1">
        <v>10.0</v>
      </c>
      <c r="C61" s="1">
        <v>126.0</v>
      </c>
      <c r="D61" s="1">
        <v>0.0</v>
      </c>
      <c r="E61" s="1">
        <v>7.169455529831295</v>
      </c>
      <c r="F61" s="1">
        <v>0.0</v>
      </c>
    </row>
    <row r="62" ht="15.75" customHeight="1">
      <c r="A62" s="1">
        <v>4.0</v>
      </c>
      <c r="B62" s="1">
        <v>10.0</v>
      </c>
      <c r="C62" s="1">
        <v>129.0</v>
      </c>
      <c r="D62" s="1">
        <v>1.0</v>
      </c>
      <c r="E62" s="1">
        <v>7.2542810803498865</v>
      </c>
      <c r="F62" s="1">
        <v>3.2912313601213206</v>
      </c>
    </row>
    <row r="63" ht="15.75" customHeight="1">
      <c r="A63" s="1">
        <v>4.0</v>
      </c>
      <c r="B63" s="1">
        <v>10.0</v>
      </c>
      <c r="C63" s="1">
        <v>132.0</v>
      </c>
      <c r="D63" s="1">
        <v>1.0</v>
      </c>
      <c r="E63" s="1">
        <v>6.592641786304882</v>
      </c>
      <c r="F63" s="1">
        <v>2.483692119184337</v>
      </c>
    </row>
    <row r="64" ht="15.75" customHeight="1">
      <c r="A64" s="1">
        <v>4.0</v>
      </c>
      <c r="B64" s="1">
        <v>10.0</v>
      </c>
      <c r="C64" s="1">
        <v>135.0</v>
      </c>
      <c r="D64" s="1">
        <v>1.0</v>
      </c>
      <c r="E64" s="1">
        <v>7.719125097191766</v>
      </c>
      <c r="F64" s="1">
        <v>2.928178003901754</v>
      </c>
    </row>
    <row r="65" ht="15.75" customHeight="1">
      <c r="A65" s="1">
        <v>4.0</v>
      </c>
      <c r="B65" s="1">
        <v>10.0</v>
      </c>
      <c r="C65" s="1">
        <v>138.0</v>
      </c>
      <c r="D65" s="1">
        <v>0.0</v>
      </c>
      <c r="E65" s="1">
        <v>8.170397025950672</v>
      </c>
      <c r="F65" s="1">
        <v>0.0</v>
      </c>
    </row>
    <row r="66" ht="15.75" customHeight="1">
      <c r="A66" s="1">
        <v>4.0</v>
      </c>
      <c r="B66" s="1">
        <v>10.0</v>
      </c>
      <c r="C66" s="1">
        <v>141.0</v>
      </c>
      <c r="D66" s="1">
        <v>0.0</v>
      </c>
      <c r="E66" s="1">
        <v>8.69631543916593</v>
      </c>
      <c r="F66" s="1">
        <v>0.0</v>
      </c>
    </row>
    <row r="67" ht="15.75" customHeight="1">
      <c r="A67" s="1">
        <v>4.0</v>
      </c>
      <c r="B67" s="1">
        <v>10.0</v>
      </c>
      <c r="C67" s="1">
        <v>144.0</v>
      </c>
      <c r="D67" s="1">
        <v>0.0</v>
      </c>
      <c r="E67" s="1">
        <v>8.180576092012904</v>
      </c>
      <c r="F67" s="1">
        <v>0.0</v>
      </c>
    </row>
    <row r="68" ht="15.75" customHeight="1">
      <c r="A68" s="1">
        <v>4.0</v>
      </c>
      <c r="B68" s="1">
        <v>10.0</v>
      </c>
      <c r="C68" s="1">
        <v>147.0</v>
      </c>
      <c r="D68" s="1">
        <v>0.0</v>
      </c>
      <c r="E68" s="1">
        <v>10.233354414562797</v>
      </c>
      <c r="F68" s="1">
        <v>0.0</v>
      </c>
    </row>
    <row r="69" ht="15.75" customHeight="1">
      <c r="A69" s="1">
        <v>4.0</v>
      </c>
      <c r="B69" s="1">
        <v>10.0</v>
      </c>
      <c r="C69" s="1">
        <v>150.0</v>
      </c>
      <c r="D69" s="1">
        <v>0.0</v>
      </c>
      <c r="E69" s="1">
        <v>8.70649450522816</v>
      </c>
      <c r="F69" s="1">
        <v>0.0</v>
      </c>
    </row>
    <row r="70" ht="15.75" customHeight="1">
      <c r="A70" s="1">
        <v>4.0</v>
      </c>
      <c r="B70" s="1">
        <v>10.0</v>
      </c>
      <c r="C70" s="1">
        <v>153.0</v>
      </c>
      <c r="D70" s="1">
        <v>1.0</v>
      </c>
      <c r="E70" s="1">
        <v>9.296880336837557</v>
      </c>
      <c r="F70" s="1">
        <v>8.791320055746752</v>
      </c>
    </row>
    <row r="71" ht="15.75" customHeight="1">
      <c r="A71" s="1">
        <v>4.0</v>
      </c>
      <c r="B71" s="1">
        <v>10.0</v>
      </c>
      <c r="C71" s="1">
        <v>156.0</v>
      </c>
      <c r="D71" s="1">
        <v>0.0</v>
      </c>
      <c r="E71" s="1">
        <v>9.205268742277475</v>
      </c>
      <c r="F71" s="1">
        <v>0.0</v>
      </c>
    </row>
    <row r="72" ht="15.75" customHeight="1">
      <c r="A72" s="1">
        <v>4.0</v>
      </c>
      <c r="B72" s="1">
        <v>10.0</v>
      </c>
      <c r="C72" s="1">
        <v>159.0</v>
      </c>
      <c r="D72" s="1">
        <v>0.0</v>
      </c>
      <c r="E72" s="1">
        <v>9.208661764298215</v>
      </c>
      <c r="F72" s="1">
        <v>0.0</v>
      </c>
    </row>
    <row r="73" ht="15.75" customHeight="1">
      <c r="A73" s="1">
        <v>4.0</v>
      </c>
      <c r="B73" s="1">
        <v>10.0</v>
      </c>
      <c r="C73" s="1">
        <v>162.0</v>
      </c>
      <c r="D73" s="1">
        <v>0.0</v>
      </c>
      <c r="E73" s="1">
        <v>8.183969114033644</v>
      </c>
      <c r="F73" s="1">
        <v>0.0</v>
      </c>
    </row>
    <row r="74" ht="15.75" customHeight="1">
      <c r="A74" s="1">
        <v>4.0</v>
      </c>
      <c r="B74" s="1">
        <v>10.0</v>
      </c>
      <c r="C74" s="1">
        <v>165.0</v>
      </c>
      <c r="D74" s="1">
        <v>1.0</v>
      </c>
      <c r="E74" s="1">
        <v>10.396219471558487</v>
      </c>
      <c r="F74" s="1">
        <v>4.831663357538937</v>
      </c>
    </row>
    <row r="75" ht="15.75" customHeight="1">
      <c r="A75" s="1">
        <v>4.0</v>
      </c>
      <c r="B75" s="1">
        <v>10.0</v>
      </c>
      <c r="C75" s="1">
        <v>168.0</v>
      </c>
      <c r="D75" s="1">
        <v>0.0</v>
      </c>
      <c r="E75" s="1">
        <v>9.201875720256735</v>
      </c>
      <c r="F75" s="1">
        <v>0.0</v>
      </c>
    </row>
    <row r="76" ht="15.75" customHeight="1">
      <c r="A76" s="1">
        <v>4.0</v>
      </c>
      <c r="B76" s="1">
        <v>150.0</v>
      </c>
      <c r="C76" s="1">
        <v>60.0</v>
      </c>
      <c r="D76" s="1">
        <v>-1.0</v>
      </c>
      <c r="E76" s="1">
        <v>-1.0</v>
      </c>
      <c r="F76" s="1">
        <v>-1.0</v>
      </c>
    </row>
    <row r="77" ht="15.75" customHeight="1">
      <c r="A77" s="1">
        <v>4.0</v>
      </c>
      <c r="B77" s="1">
        <v>150.0</v>
      </c>
      <c r="C77" s="1">
        <v>63.0</v>
      </c>
      <c r="D77" s="1">
        <v>-1.0</v>
      </c>
      <c r="E77" s="1">
        <v>-1.0</v>
      </c>
      <c r="F77" s="1">
        <v>-1.0</v>
      </c>
    </row>
    <row r="78" ht="15.75" customHeight="1">
      <c r="A78" s="1">
        <v>4.0</v>
      </c>
      <c r="B78" s="1">
        <v>150.0</v>
      </c>
      <c r="C78" s="1">
        <v>66.0</v>
      </c>
      <c r="D78" s="1">
        <v>-1.0</v>
      </c>
      <c r="E78" s="1">
        <v>-1.0</v>
      </c>
      <c r="F78" s="1">
        <v>-1.0</v>
      </c>
    </row>
    <row r="79" ht="15.75" customHeight="1">
      <c r="A79" s="1">
        <v>4.0</v>
      </c>
      <c r="B79" s="1">
        <v>150.0</v>
      </c>
      <c r="C79" s="1">
        <v>69.0</v>
      </c>
      <c r="D79" s="1">
        <v>-1.0</v>
      </c>
      <c r="E79" s="1">
        <v>-1.0</v>
      </c>
      <c r="F79" s="1">
        <v>-1.0</v>
      </c>
    </row>
    <row r="80" ht="15.75" customHeight="1">
      <c r="A80" s="1">
        <v>4.0</v>
      </c>
      <c r="B80" s="1">
        <v>150.0</v>
      </c>
      <c r="C80" s="1">
        <v>72.0</v>
      </c>
      <c r="D80" s="1">
        <v>-1.0</v>
      </c>
      <c r="E80" s="1">
        <v>-1.0</v>
      </c>
      <c r="F80" s="1">
        <v>-1.0</v>
      </c>
    </row>
    <row r="81" ht="15.75" customHeight="1">
      <c r="A81" s="1">
        <v>4.0</v>
      </c>
      <c r="B81" s="1">
        <v>150.0</v>
      </c>
      <c r="C81" s="1">
        <v>75.0</v>
      </c>
      <c r="D81" s="1">
        <v>-1.0</v>
      </c>
      <c r="E81" s="1">
        <v>-1.0</v>
      </c>
      <c r="F81" s="1">
        <v>-1.0</v>
      </c>
    </row>
    <row r="82" ht="15.75" customHeight="1">
      <c r="A82" s="1">
        <v>4.0</v>
      </c>
      <c r="B82" s="1">
        <v>150.0</v>
      </c>
      <c r="C82" s="1">
        <v>78.0</v>
      </c>
      <c r="D82" s="1">
        <v>-1.0</v>
      </c>
      <c r="E82" s="1">
        <v>-1.0</v>
      </c>
      <c r="F82" s="1">
        <v>-1.0</v>
      </c>
    </row>
    <row r="83" ht="15.75" customHeight="1">
      <c r="A83" s="1">
        <v>4.0</v>
      </c>
      <c r="B83" s="1">
        <v>150.0</v>
      </c>
      <c r="C83" s="1">
        <v>81.0</v>
      </c>
      <c r="D83" s="1">
        <v>-1.0</v>
      </c>
      <c r="E83" s="1">
        <v>-1.0</v>
      </c>
      <c r="F83" s="1">
        <v>-1.0</v>
      </c>
    </row>
    <row r="84" ht="15.75" customHeight="1">
      <c r="A84" s="1">
        <v>4.0</v>
      </c>
      <c r="B84" s="1">
        <v>150.0</v>
      </c>
      <c r="C84" s="1">
        <v>84.0</v>
      </c>
      <c r="D84" s="1">
        <v>-1.0</v>
      </c>
      <c r="E84" s="1">
        <v>-1.0</v>
      </c>
      <c r="F84" s="1">
        <v>-1.0</v>
      </c>
    </row>
    <row r="85" ht="15.75" customHeight="1">
      <c r="A85" s="1">
        <v>4.0</v>
      </c>
      <c r="B85" s="1">
        <v>150.0</v>
      </c>
      <c r="C85" s="1">
        <v>87.0</v>
      </c>
      <c r="D85" s="1">
        <v>-1.0</v>
      </c>
      <c r="E85" s="1">
        <v>-1.0</v>
      </c>
      <c r="F85" s="1">
        <v>-1.0</v>
      </c>
    </row>
    <row r="86" ht="15.75" customHeight="1">
      <c r="A86" s="1">
        <v>4.0</v>
      </c>
      <c r="B86" s="1">
        <v>150.0</v>
      </c>
      <c r="C86" s="1">
        <v>90.0</v>
      </c>
      <c r="D86" s="1">
        <v>-1.0</v>
      </c>
      <c r="E86" s="1">
        <v>-1.0</v>
      </c>
      <c r="F86" s="1">
        <v>-1.0</v>
      </c>
    </row>
    <row r="87" ht="15.75" customHeight="1">
      <c r="A87" s="1">
        <v>4.0</v>
      </c>
      <c r="B87" s="1">
        <v>150.0</v>
      </c>
      <c r="C87" s="1">
        <v>93.0</v>
      </c>
      <c r="D87" s="1">
        <v>-1.0</v>
      </c>
      <c r="E87" s="1">
        <v>-1.0</v>
      </c>
      <c r="F87" s="1">
        <v>-1.0</v>
      </c>
    </row>
    <row r="88" ht="15.75" customHeight="1">
      <c r="A88" s="1">
        <v>4.0</v>
      </c>
      <c r="B88" s="1">
        <v>150.0</v>
      </c>
      <c r="C88" s="1">
        <v>96.0</v>
      </c>
      <c r="D88" s="1">
        <v>-1.0</v>
      </c>
      <c r="E88" s="1">
        <v>-1.0</v>
      </c>
      <c r="F88" s="1">
        <v>-1.0</v>
      </c>
    </row>
    <row r="89" ht="15.75" customHeight="1">
      <c r="A89" s="1">
        <v>4.0</v>
      </c>
      <c r="B89" s="1">
        <v>150.0</v>
      </c>
      <c r="C89" s="1">
        <v>99.0</v>
      </c>
      <c r="D89" s="1">
        <v>-1.0</v>
      </c>
      <c r="E89" s="1">
        <v>-1.0</v>
      </c>
      <c r="F89" s="1">
        <v>-1.0</v>
      </c>
    </row>
    <row r="90" ht="15.75" customHeight="1">
      <c r="A90" s="1">
        <v>4.0</v>
      </c>
      <c r="B90" s="1">
        <v>150.0</v>
      </c>
      <c r="C90" s="1">
        <v>102.0</v>
      </c>
      <c r="D90" s="1">
        <v>-1.0</v>
      </c>
      <c r="E90" s="1">
        <v>-1.0</v>
      </c>
      <c r="F90" s="1">
        <v>-1.0</v>
      </c>
    </row>
    <row r="91" ht="15.75" customHeight="1">
      <c r="A91" s="1">
        <v>4.0</v>
      </c>
      <c r="B91" s="1">
        <v>150.0</v>
      </c>
      <c r="C91" s="1">
        <v>105.0</v>
      </c>
      <c r="D91" s="1">
        <v>-1.0</v>
      </c>
      <c r="E91" s="1">
        <v>-1.0</v>
      </c>
      <c r="F91" s="1">
        <v>-1.0</v>
      </c>
    </row>
    <row r="92" ht="15.75" customHeight="1">
      <c r="A92" s="1">
        <v>4.0</v>
      </c>
      <c r="B92" s="1">
        <v>150.0</v>
      </c>
      <c r="C92" s="1">
        <v>108.0</v>
      </c>
      <c r="D92" s="1">
        <v>-1.0</v>
      </c>
      <c r="E92" s="1">
        <v>-1.0</v>
      </c>
      <c r="F92" s="1">
        <v>-1.0</v>
      </c>
    </row>
    <row r="93" ht="15.75" customHeight="1">
      <c r="A93" s="1">
        <v>4.0</v>
      </c>
      <c r="B93" s="1">
        <v>150.0</v>
      </c>
      <c r="C93" s="1">
        <v>111.0</v>
      </c>
      <c r="D93" s="1">
        <v>-1.0</v>
      </c>
      <c r="E93" s="1">
        <v>-1.0</v>
      </c>
      <c r="F93" s="1">
        <v>-1.0</v>
      </c>
    </row>
    <row r="94" ht="15.75" customHeight="1">
      <c r="A94" s="1">
        <v>4.0</v>
      </c>
      <c r="B94" s="1">
        <v>150.0</v>
      </c>
      <c r="C94" s="1">
        <v>114.0</v>
      </c>
      <c r="D94" s="1">
        <v>-1.0</v>
      </c>
      <c r="E94" s="1">
        <v>-1.0</v>
      </c>
      <c r="F94" s="1">
        <v>-1.0</v>
      </c>
    </row>
    <row r="95" ht="15.75" customHeight="1">
      <c r="A95" s="1">
        <v>4.0</v>
      </c>
      <c r="B95" s="1">
        <v>150.0</v>
      </c>
      <c r="C95" s="1">
        <v>117.0</v>
      </c>
      <c r="D95" s="1">
        <v>-1.0</v>
      </c>
      <c r="E95" s="1">
        <v>-1.0</v>
      </c>
      <c r="F95" s="1">
        <v>-1.0</v>
      </c>
    </row>
    <row r="96" ht="15.75" customHeight="1">
      <c r="A96" s="1">
        <v>4.0</v>
      </c>
      <c r="B96" s="1">
        <v>150.0</v>
      </c>
      <c r="C96" s="1">
        <v>120.0</v>
      </c>
      <c r="D96" s="1">
        <v>-1.0</v>
      </c>
      <c r="E96" s="1">
        <v>-1.0</v>
      </c>
      <c r="F96" s="1">
        <v>-1.0</v>
      </c>
    </row>
    <row r="97" ht="15.75" customHeight="1">
      <c r="A97" s="1">
        <v>4.0</v>
      </c>
      <c r="B97" s="1">
        <v>150.0</v>
      </c>
      <c r="C97" s="1">
        <v>123.0</v>
      </c>
      <c r="D97" s="1">
        <v>-1.0</v>
      </c>
      <c r="E97" s="1">
        <v>-1.0</v>
      </c>
      <c r="F97" s="1">
        <v>-1.0</v>
      </c>
    </row>
    <row r="98" ht="15.75" customHeight="1">
      <c r="A98" s="1">
        <v>4.0</v>
      </c>
      <c r="B98" s="1">
        <v>150.0</v>
      </c>
      <c r="C98" s="1">
        <v>126.0</v>
      </c>
      <c r="D98" s="1">
        <v>-1.0</v>
      </c>
      <c r="E98" s="1">
        <v>-1.0</v>
      </c>
      <c r="F98" s="1">
        <v>-1.0</v>
      </c>
    </row>
    <row r="99" ht="15.75" customHeight="1">
      <c r="A99" s="1">
        <v>4.0</v>
      </c>
      <c r="B99" s="1">
        <v>150.0</v>
      </c>
      <c r="C99" s="1">
        <v>129.0</v>
      </c>
      <c r="D99" s="1">
        <v>-1.0</v>
      </c>
      <c r="E99" s="1">
        <v>-1.0</v>
      </c>
      <c r="F99" s="1">
        <v>-1.0</v>
      </c>
    </row>
    <row r="100" ht="15.75" customHeight="1">
      <c r="A100" s="1">
        <v>4.0</v>
      </c>
      <c r="B100" s="1">
        <v>150.0</v>
      </c>
      <c r="C100" s="1">
        <v>132.0</v>
      </c>
      <c r="D100" s="1">
        <v>-1.0</v>
      </c>
      <c r="E100" s="1">
        <v>-1.0</v>
      </c>
      <c r="F100" s="1">
        <v>-1.0</v>
      </c>
    </row>
    <row r="101" ht="15.75" customHeight="1">
      <c r="A101" s="1">
        <v>4.0</v>
      </c>
      <c r="B101" s="1">
        <v>150.0</v>
      </c>
      <c r="C101" s="1">
        <v>135.0</v>
      </c>
      <c r="D101" s="1">
        <v>-1.0</v>
      </c>
      <c r="E101" s="1">
        <v>-1.0</v>
      </c>
      <c r="F101" s="1">
        <v>-1.0</v>
      </c>
    </row>
    <row r="102" ht="15.75" customHeight="1">
      <c r="A102" s="1">
        <v>4.0</v>
      </c>
      <c r="B102" s="1">
        <v>150.0</v>
      </c>
      <c r="C102" s="1">
        <v>138.0</v>
      </c>
      <c r="D102" s="1">
        <v>-1.0</v>
      </c>
      <c r="E102" s="1">
        <v>-1.0</v>
      </c>
      <c r="F102" s="1">
        <v>-1.0</v>
      </c>
    </row>
    <row r="103" ht="15.75" customHeight="1">
      <c r="A103" s="1">
        <v>4.0</v>
      </c>
      <c r="B103" s="1">
        <v>150.0</v>
      </c>
      <c r="C103" s="1">
        <v>141.0</v>
      </c>
      <c r="D103" s="1">
        <v>-1.0</v>
      </c>
      <c r="E103" s="1">
        <v>-1.0</v>
      </c>
      <c r="F103" s="1">
        <v>-1.0</v>
      </c>
    </row>
    <row r="104" ht="15.75" customHeight="1">
      <c r="A104" s="1">
        <v>4.0</v>
      </c>
      <c r="B104" s="1">
        <v>150.0</v>
      </c>
      <c r="C104" s="1">
        <v>144.0</v>
      </c>
      <c r="D104" s="1">
        <v>-1.0</v>
      </c>
      <c r="E104" s="1">
        <v>-1.0</v>
      </c>
      <c r="F104" s="1">
        <v>-1.0</v>
      </c>
    </row>
    <row r="105" ht="15.75" customHeight="1">
      <c r="A105" s="1">
        <v>4.0</v>
      </c>
      <c r="B105" s="1">
        <v>150.0</v>
      </c>
      <c r="C105" s="1">
        <v>147.0</v>
      </c>
      <c r="D105" s="1">
        <v>-1.0</v>
      </c>
      <c r="E105" s="1">
        <v>-1.0</v>
      </c>
      <c r="F105" s="1">
        <v>-1.0</v>
      </c>
    </row>
    <row r="106" ht="15.75" customHeight="1">
      <c r="A106" s="1">
        <v>4.0</v>
      </c>
      <c r="B106" s="1">
        <v>150.0</v>
      </c>
      <c r="C106" s="1">
        <v>150.0</v>
      </c>
      <c r="D106" s="1">
        <v>-1.0</v>
      </c>
      <c r="E106" s="1">
        <v>-1.0</v>
      </c>
      <c r="F106" s="1">
        <v>-1.0</v>
      </c>
    </row>
    <row r="107" ht="15.75" customHeight="1">
      <c r="A107" s="1">
        <v>4.0</v>
      </c>
      <c r="B107" s="1">
        <v>150.0</v>
      </c>
      <c r="C107" s="1">
        <v>153.0</v>
      </c>
      <c r="D107" s="1">
        <v>-1.0</v>
      </c>
      <c r="E107" s="1">
        <v>-1.0</v>
      </c>
      <c r="F107" s="1">
        <v>-1.0</v>
      </c>
    </row>
    <row r="108" ht="15.75" customHeight="1">
      <c r="A108" s="1">
        <v>4.0</v>
      </c>
      <c r="B108" s="1">
        <v>150.0</v>
      </c>
      <c r="C108" s="1">
        <v>156.0</v>
      </c>
      <c r="D108" s="1">
        <v>-1.0</v>
      </c>
      <c r="E108" s="1">
        <v>-1.0</v>
      </c>
      <c r="F108" s="1">
        <v>-1.0</v>
      </c>
    </row>
    <row r="109" ht="15.75" customHeight="1">
      <c r="A109" s="1">
        <v>4.0</v>
      </c>
      <c r="B109" s="1">
        <v>150.0</v>
      </c>
      <c r="C109" s="1">
        <v>159.0</v>
      </c>
      <c r="D109" s="1">
        <v>-1.0</v>
      </c>
      <c r="E109" s="1">
        <v>-1.0</v>
      </c>
      <c r="F109" s="1">
        <v>-1.0</v>
      </c>
    </row>
    <row r="110" ht="15.75" customHeight="1">
      <c r="A110" s="1">
        <v>4.0</v>
      </c>
      <c r="B110" s="1">
        <v>150.0</v>
      </c>
      <c r="C110" s="1">
        <v>162.0</v>
      </c>
      <c r="D110" s="1">
        <v>-1.0</v>
      </c>
      <c r="E110" s="1">
        <v>-1.0</v>
      </c>
      <c r="F110" s="1">
        <v>-1.0</v>
      </c>
    </row>
    <row r="111" ht="15.75" customHeight="1">
      <c r="A111" s="1">
        <v>4.0</v>
      </c>
      <c r="B111" s="1">
        <v>150.0</v>
      </c>
      <c r="C111" s="1">
        <v>165.0</v>
      </c>
      <c r="D111" s="1">
        <v>-1.0</v>
      </c>
      <c r="E111" s="1">
        <v>-1.0</v>
      </c>
      <c r="F111" s="1">
        <v>-1.0</v>
      </c>
    </row>
    <row r="112" ht="15.75" customHeight="1">
      <c r="A112" s="1">
        <v>4.0</v>
      </c>
      <c r="B112" s="1">
        <v>150.0</v>
      </c>
      <c r="C112" s="1">
        <v>168.0</v>
      </c>
      <c r="D112" s="1">
        <v>-1.0</v>
      </c>
      <c r="E112" s="1">
        <v>-1.0</v>
      </c>
      <c r="F112" s="1">
        <v>-1.0</v>
      </c>
    </row>
    <row r="113" ht="15.75" customHeight="1">
      <c r="A113" s="1">
        <v>8.0</v>
      </c>
      <c r="B113" s="1">
        <v>0.01</v>
      </c>
      <c r="C113" s="1">
        <v>60.0</v>
      </c>
      <c r="D113" s="1">
        <v>1.0</v>
      </c>
      <c r="E113" s="1">
        <v>6.847118437860654</v>
      </c>
      <c r="F113" s="1">
        <v>1.6015063937909946</v>
      </c>
    </row>
    <row r="114" ht="15.75" customHeight="1">
      <c r="A114" s="1">
        <v>8.0</v>
      </c>
      <c r="B114" s="1">
        <v>0.01</v>
      </c>
      <c r="C114" s="1">
        <v>63.0</v>
      </c>
      <c r="D114" s="1">
        <v>1.0</v>
      </c>
      <c r="E114" s="1">
        <v>6.884441680088834</v>
      </c>
      <c r="F114" s="1">
        <v>1.258811169695886</v>
      </c>
    </row>
    <row r="115" ht="15.75" customHeight="1">
      <c r="A115" s="1">
        <v>8.0</v>
      </c>
      <c r="B115" s="1">
        <v>0.01</v>
      </c>
      <c r="C115" s="1">
        <v>66.0</v>
      </c>
      <c r="D115" s="1">
        <v>1.0</v>
      </c>
      <c r="E115" s="1">
        <v>6.77247195340429</v>
      </c>
      <c r="F115" s="1">
        <v>0.8041462189162426</v>
      </c>
    </row>
    <row r="116" ht="15.75" customHeight="1">
      <c r="A116" s="1">
        <v>8.0</v>
      </c>
      <c r="B116" s="1">
        <v>0.01</v>
      </c>
      <c r="C116" s="1">
        <v>69.0</v>
      </c>
      <c r="D116" s="1">
        <v>1.0</v>
      </c>
      <c r="E116" s="1">
        <v>7.271246190453608</v>
      </c>
      <c r="F116" s="1">
        <v>1.9509876619275892</v>
      </c>
    </row>
    <row r="117" ht="15.75" customHeight="1">
      <c r="A117" s="1">
        <v>8.0</v>
      </c>
      <c r="B117" s="1">
        <v>0.01</v>
      </c>
      <c r="C117" s="1">
        <v>72.0</v>
      </c>
      <c r="D117" s="1">
        <v>1.0</v>
      </c>
      <c r="E117" s="1">
        <v>7.108381133457913</v>
      </c>
      <c r="F117" s="1">
        <v>0.7091416023354205</v>
      </c>
    </row>
    <row r="118" ht="15.75" customHeight="1">
      <c r="A118" s="1">
        <v>8.0</v>
      </c>
      <c r="B118" s="1">
        <v>0.01</v>
      </c>
      <c r="C118" s="1">
        <v>75.0</v>
      </c>
      <c r="D118" s="1">
        <v>1.0</v>
      </c>
      <c r="E118" s="1">
        <v>7.929492462477873</v>
      </c>
      <c r="F118" s="1">
        <v>0.6209230297960843</v>
      </c>
    </row>
    <row r="119" ht="15.75" customHeight="1">
      <c r="A119" s="1">
        <v>8.0</v>
      </c>
      <c r="B119" s="1">
        <v>0.01</v>
      </c>
      <c r="C119" s="1">
        <v>78.0</v>
      </c>
      <c r="D119" s="1">
        <v>1.0</v>
      </c>
      <c r="E119" s="1">
        <v>9.344382645127968</v>
      </c>
      <c r="F119" s="1">
        <v>1.258811169695886</v>
      </c>
    </row>
    <row r="120" ht="15.75" customHeight="1">
      <c r="A120" s="1">
        <v>8.0</v>
      </c>
      <c r="B120" s="1">
        <v>0.01</v>
      </c>
      <c r="C120" s="1">
        <v>81.0</v>
      </c>
      <c r="D120" s="1">
        <v>1.0</v>
      </c>
      <c r="E120" s="1">
        <v>8.129680761701744</v>
      </c>
      <c r="F120" s="1">
        <v>1.238453037571428</v>
      </c>
    </row>
    <row r="121" ht="15.75" customHeight="1">
      <c r="A121" s="1">
        <v>8.0</v>
      </c>
      <c r="B121" s="1">
        <v>0.01</v>
      </c>
      <c r="C121" s="1">
        <v>84.0</v>
      </c>
      <c r="D121" s="1">
        <v>1.0</v>
      </c>
      <c r="E121" s="1">
        <v>9.154373411966324</v>
      </c>
      <c r="F121" s="1">
        <v>2.5786967357651593</v>
      </c>
    </row>
    <row r="122" ht="15.75" customHeight="1">
      <c r="A122" s="1">
        <v>8.0</v>
      </c>
      <c r="B122" s="1">
        <v>0.01</v>
      </c>
      <c r="C122" s="1">
        <v>87.0</v>
      </c>
      <c r="D122" s="1">
        <v>1.0</v>
      </c>
      <c r="E122" s="1">
        <v>9.018652531136576</v>
      </c>
      <c r="F122" s="1">
        <v>2.2597526658152587</v>
      </c>
    </row>
    <row r="123" ht="15.75" customHeight="1">
      <c r="A123" s="1">
        <v>8.0</v>
      </c>
      <c r="B123" s="1">
        <v>0.01</v>
      </c>
      <c r="C123" s="1">
        <v>90.0</v>
      </c>
      <c r="D123" s="1">
        <v>1.0</v>
      </c>
      <c r="E123" s="1">
        <v>8.849001430099396</v>
      </c>
      <c r="F123" s="1">
        <v>1.5947203497495086</v>
      </c>
    </row>
    <row r="124" ht="15.75" customHeight="1">
      <c r="A124" s="1">
        <v>8.0</v>
      </c>
      <c r="B124" s="1">
        <v>0.01</v>
      </c>
      <c r="C124" s="1">
        <v>93.0</v>
      </c>
      <c r="D124" s="1">
        <v>1.0</v>
      </c>
      <c r="E124" s="1">
        <v>9.110264125696654</v>
      </c>
      <c r="F124" s="1">
        <v>1.2655972137373765</v>
      </c>
    </row>
    <row r="125" ht="15.75" customHeight="1">
      <c r="A125" s="1">
        <v>8.0</v>
      </c>
      <c r="B125" s="1">
        <v>0.01</v>
      </c>
      <c r="C125" s="1">
        <v>96.0</v>
      </c>
      <c r="D125" s="1">
        <v>1.0</v>
      </c>
      <c r="E125" s="1">
        <v>9.307059402899789</v>
      </c>
      <c r="F125" s="1">
        <v>1.2791693018203483</v>
      </c>
    </row>
    <row r="126" ht="15.75" customHeight="1">
      <c r="A126" s="1">
        <v>8.0</v>
      </c>
      <c r="B126" s="1">
        <v>0.01</v>
      </c>
      <c r="C126" s="1">
        <v>99.0</v>
      </c>
      <c r="D126" s="1">
        <v>1.0</v>
      </c>
      <c r="E126" s="1">
        <v>10.362289251351052</v>
      </c>
      <c r="F126" s="1">
        <v>1.771157494828176</v>
      </c>
    </row>
    <row r="127" ht="15.75" customHeight="1">
      <c r="A127" s="1">
        <v>8.0</v>
      </c>
      <c r="B127" s="1">
        <v>0.01</v>
      </c>
      <c r="C127" s="1">
        <v>102.0</v>
      </c>
      <c r="D127" s="1">
        <v>1.0</v>
      </c>
      <c r="E127" s="1">
        <v>10.34871716326808</v>
      </c>
      <c r="F127" s="1">
        <v>0.9432601217667305</v>
      </c>
    </row>
    <row r="128" ht="15.75" customHeight="1">
      <c r="A128" s="1">
        <v>8.0</v>
      </c>
      <c r="B128" s="1">
        <v>0.01</v>
      </c>
      <c r="C128" s="1">
        <v>105.0</v>
      </c>
      <c r="D128" s="1">
        <v>1.0</v>
      </c>
      <c r="E128" s="1">
        <v>9.524212812227375</v>
      </c>
      <c r="F128" s="1">
        <v>1.7236551865377652</v>
      </c>
    </row>
    <row r="129" ht="15.75" customHeight="1">
      <c r="A129" s="1">
        <v>8.0</v>
      </c>
      <c r="B129" s="1">
        <v>0.01</v>
      </c>
      <c r="C129" s="1">
        <v>108.0</v>
      </c>
      <c r="D129" s="1">
        <v>1.0</v>
      </c>
      <c r="E129" s="1">
        <v>10.328359031143618</v>
      </c>
      <c r="F129" s="1">
        <v>2.1036736528610533</v>
      </c>
    </row>
    <row r="130" ht="15.75" customHeight="1">
      <c r="A130" s="1">
        <v>8.0</v>
      </c>
      <c r="B130" s="1">
        <v>0.01</v>
      </c>
      <c r="C130" s="1">
        <v>111.0</v>
      </c>
      <c r="D130" s="1">
        <v>1.0</v>
      </c>
      <c r="E130" s="1">
        <v>9.497068636061433</v>
      </c>
      <c r="F130" s="1">
        <v>2.1851061813588992</v>
      </c>
    </row>
    <row r="131" ht="15.75" customHeight="1">
      <c r="A131" s="1">
        <v>8.0</v>
      </c>
      <c r="B131" s="1">
        <v>0.01</v>
      </c>
      <c r="C131" s="1">
        <v>114.0</v>
      </c>
      <c r="D131" s="1">
        <v>1.0</v>
      </c>
      <c r="E131" s="1">
        <v>10.141742820002715</v>
      </c>
      <c r="F131" s="1">
        <v>4.448251869194903</v>
      </c>
    </row>
    <row r="132" ht="15.75" customHeight="1">
      <c r="A132" s="1">
        <v>8.0</v>
      </c>
      <c r="B132" s="1">
        <v>0.01</v>
      </c>
      <c r="C132" s="1">
        <v>117.0</v>
      </c>
      <c r="D132" s="1">
        <v>1.0</v>
      </c>
      <c r="E132" s="1">
        <v>9.697256935285308</v>
      </c>
      <c r="F132" s="1">
        <v>1.6795459002680995</v>
      </c>
    </row>
    <row r="133" ht="15.75" customHeight="1">
      <c r="A133" s="1">
        <v>8.0</v>
      </c>
      <c r="B133" s="1">
        <v>0.01</v>
      </c>
      <c r="C133" s="1">
        <v>120.0</v>
      </c>
      <c r="D133" s="1">
        <v>1.0</v>
      </c>
      <c r="E133" s="1">
        <v>9.286701270775326</v>
      </c>
      <c r="F133" s="1">
        <v>3.3896289987228925</v>
      </c>
    </row>
    <row r="134" ht="15.75" customHeight="1">
      <c r="A134" s="1">
        <v>8.0</v>
      </c>
      <c r="B134" s="1">
        <v>0.01</v>
      </c>
      <c r="C134" s="1">
        <v>123.0</v>
      </c>
      <c r="D134" s="1">
        <v>1.0</v>
      </c>
      <c r="E134" s="1">
        <v>8.818464231912706</v>
      </c>
      <c r="F134" s="1">
        <v>1.5573971075213289</v>
      </c>
    </row>
    <row r="135" ht="15.75" customHeight="1">
      <c r="A135" s="1">
        <v>8.0</v>
      </c>
      <c r="B135" s="1">
        <v>0.01</v>
      </c>
      <c r="C135" s="1">
        <v>126.0</v>
      </c>
      <c r="D135" s="1">
        <v>1.0</v>
      </c>
      <c r="E135" s="1">
        <v>8.869359562223853</v>
      </c>
      <c r="F135" s="1">
        <v>1.7168691424962792</v>
      </c>
    </row>
    <row r="136" ht="15.75" customHeight="1">
      <c r="A136" s="1">
        <v>8.0</v>
      </c>
      <c r="B136" s="1">
        <v>0.01</v>
      </c>
      <c r="C136" s="1">
        <v>129.0</v>
      </c>
      <c r="D136" s="1">
        <v>1.0</v>
      </c>
      <c r="E136" s="1">
        <v>8.937220002638732</v>
      </c>
      <c r="F136" s="1">
        <v>1.4623924909405066</v>
      </c>
    </row>
    <row r="137" ht="15.75" customHeight="1">
      <c r="A137" s="1">
        <v>8.0</v>
      </c>
      <c r="B137" s="1">
        <v>0.01</v>
      </c>
      <c r="C137" s="1">
        <v>132.0</v>
      </c>
      <c r="D137" s="1">
        <v>1.0</v>
      </c>
      <c r="E137" s="1">
        <v>9.605645340725227</v>
      </c>
      <c r="F137" s="1">
        <v>0.9873694080363961</v>
      </c>
    </row>
    <row r="138" ht="15.75" customHeight="1">
      <c r="A138" s="1">
        <v>8.0</v>
      </c>
      <c r="B138" s="1">
        <v>0.01</v>
      </c>
      <c r="C138" s="1">
        <v>135.0</v>
      </c>
      <c r="D138" s="1">
        <v>1.0</v>
      </c>
      <c r="E138" s="1">
        <v>9.707436001347538</v>
      </c>
      <c r="F138" s="1">
        <v>1.048443804409784</v>
      </c>
    </row>
    <row r="139" ht="15.75" customHeight="1">
      <c r="A139" s="1">
        <v>8.0</v>
      </c>
      <c r="B139" s="1">
        <v>0.01</v>
      </c>
      <c r="C139" s="1">
        <v>138.0</v>
      </c>
      <c r="D139" s="1">
        <v>1.0</v>
      </c>
      <c r="E139" s="1">
        <v>10.959461127001939</v>
      </c>
      <c r="F139" s="1">
        <v>1.072194958554987</v>
      </c>
    </row>
    <row r="140" ht="15.75" customHeight="1">
      <c r="A140" s="1">
        <v>8.0</v>
      </c>
      <c r="B140" s="1">
        <v>0.01</v>
      </c>
      <c r="C140" s="1">
        <v>141.0</v>
      </c>
      <c r="D140" s="1">
        <v>1.0</v>
      </c>
      <c r="E140" s="1">
        <v>10.4199706257037</v>
      </c>
      <c r="F140" s="1">
        <v>1.1536274870528371</v>
      </c>
    </row>
    <row r="141" ht="15.75" customHeight="1">
      <c r="A141" s="1">
        <v>8.0</v>
      </c>
      <c r="B141" s="1">
        <v>0.01</v>
      </c>
      <c r="C141" s="1">
        <v>144.0</v>
      </c>
      <c r="D141" s="1">
        <v>1.0</v>
      </c>
      <c r="E141" s="1">
        <v>11.03750063347904</v>
      </c>
      <c r="F141" s="1">
        <v>1.6218645259154572</v>
      </c>
    </row>
    <row r="142" ht="15.75" customHeight="1">
      <c r="A142" s="1">
        <v>8.0</v>
      </c>
      <c r="B142" s="1">
        <v>0.01</v>
      </c>
      <c r="C142" s="1">
        <v>147.0</v>
      </c>
      <c r="D142" s="1">
        <v>1.0</v>
      </c>
      <c r="E142" s="1">
        <v>11.736463169752229</v>
      </c>
      <c r="F142" s="1">
        <v>1.5540040855005883</v>
      </c>
    </row>
    <row r="143" ht="15.75" customHeight="1">
      <c r="A143" s="1">
        <v>8.0</v>
      </c>
      <c r="B143" s="1">
        <v>0.01</v>
      </c>
      <c r="C143" s="1">
        <v>150.0</v>
      </c>
      <c r="D143" s="1">
        <v>1.0</v>
      </c>
      <c r="E143" s="1">
        <v>12.096123503951054</v>
      </c>
      <c r="F143" s="1">
        <v>4.597544838107627</v>
      </c>
    </row>
    <row r="144" ht="15.75" customHeight="1">
      <c r="A144" s="1">
        <v>8.0</v>
      </c>
      <c r="B144" s="1">
        <v>0.01</v>
      </c>
      <c r="C144" s="1">
        <v>153.0</v>
      </c>
      <c r="D144" s="1">
        <v>1.0</v>
      </c>
      <c r="E144" s="1">
        <v>12.184342076490386</v>
      </c>
      <c r="F144" s="1">
        <v>2.320827062188646</v>
      </c>
    </row>
    <row r="145" ht="15.75" customHeight="1">
      <c r="A145" s="1">
        <v>8.0</v>
      </c>
      <c r="B145" s="1">
        <v>0.01</v>
      </c>
      <c r="C145" s="1">
        <v>156.0</v>
      </c>
      <c r="D145" s="1">
        <v>1.0</v>
      </c>
      <c r="E145" s="1">
        <v>10.766058871819546</v>
      </c>
      <c r="F145" s="1">
        <v>1.7202621645170197</v>
      </c>
    </row>
    <row r="146" ht="15.75" customHeight="1">
      <c r="A146" s="1">
        <v>8.0</v>
      </c>
      <c r="B146" s="1">
        <v>0.01</v>
      </c>
      <c r="C146" s="1">
        <v>159.0</v>
      </c>
      <c r="D146" s="1">
        <v>1.0</v>
      </c>
      <c r="E146" s="1">
        <v>10.56926359461642</v>
      </c>
      <c r="F146" s="1">
        <v>1.1332693549283746</v>
      </c>
    </row>
    <row r="147" ht="15.75" customHeight="1">
      <c r="A147" s="1">
        <v>8.0</v>
      </c>
      <c r="B147" s="1">
        <v>0.01</v>
      </c>
      <c r="C147" s="1">
        <v>162.0</v>
      </c>
      <c r="D147" s="1">
        <v>1.0</v>
      </c>
      <c r="E147" s="1">
        <v>10.314786943060646</v>
      </c>
      <c r="F147" s="1">
        <v>1.8627690893882578</v>
      </c>
    </row>
    <row r="148" ht="15.75" customHeight="1">
      <c r="A148" s="1">
        <v>8.0</v>
      </c>
      <c r="B148" s="1">
        <v>0.01</v>
      </c>
      <c r="C148" s="1">
        <v>165.0</v>
      </c>
      <c r="D148" s="1">
        <v>1.0</v>
      </c>
      <c r="E148" s="1">
        <v>11.28179821897258</v>
      </c>
      <c r="F148" s="1">
        <v>1.2418460595921685</v>
      </c>
    </row>
    <row r="149" ht="15.75" customHeight="1">
      <c r="A149" s="1">
        <v>8.0</v>
      </c>
      <c r="B149" s="1">
        <v>0.01</v>
      </c>
      <c r="C149" s="1">
        <v>168.0</v>
      </c>
      <c r="D149" s="1">
        <v>1.0</v>
      </c>
      <c r="E149" s="1">
        <v>11.481986518196456</v>
      </c>
      <c r="F149" s="1">
        <v>1.4081041386086097</v>
      </c>
    </row>
    <row r="150" ht="15.75" customHeight="1">
      <c r="A150" s="1">
        <v>8.0</v>
      </c>
      <c r="B150" s="1">
        <v>10.0</v>
      </c>
      <c r="C150" s="1">
        <v>60.0</v>
      </c>
      <c r="D150" s="1">
        <v>1.0</v>
      </c>
      <c r="E150" s="1">
        <v>5.374546880857916</v>
      </c>
      <c r="F150" s="1">
        <v>1.794908648973384</v>
      </c>
    </row>
    <row r="151" ht="15.75" customHeight="1">
      <c r="A151" s="1">
        <v>8.0</v>
      </c>
      <c r="B151" s="1">
        <v>10.0</v>
      </c>
      <c r="C151" s="1">
        <v>63.0</v>
      </c>
      <c r="D151" s="1">
        <v>1.0</v>
      </c>
      <c r="E151" s="1">
        <v>5.327044572567505</v>
      </c>
      <c r="F151" s="1">
        <v>2.083315520736591</v>
      </c>
    </row>
    <row r="152" ht="15.75" customHeight="1">
      <c r="A152" s="1">
        <v>8.0</v>
      </c>
      <c r="B152" s="1">
        <v>10.0</v>
      </c>
      <c r="C152" s="1">
        <v>66.0</v>
      </c>
      <c r="D152" s="1">
        <v>1.0</v>
      </c>
      <c r="E152" s="1">
        <v>5.164179515571809</v>
      </c>
      <c r="F152" s="1">
        <v>0.963618253891193</v>
      </c>
    </row>
    <row r="153" ht="15.75" customHeight="1">
      <c r="A153" s="1">
        <v>8.0</v>
      </c>
      <c r="B153" s="1">
        <v>10.0</v>
      </c>
      <c r="C153" s="1">
        <v>69.0</v>
      </c>
      <c r="D153" s="1">
        <v>1.0</v>
      </c>
      <c r="E153" s="1">
        <v>6.026007108840695</v>
      </c>
      <c r="F153" s="1">
        <v>3.1826546554575263</v>
      </c>
    </row>
    <row r="154" ht="15.75" customHeight="1">
      <c r="A154" s="1">
        <v>8.0</v>
      </c>
      <c r="B154" s="1">
        <v>10.0</v>
      </c>
      <c r="C154" s="1">
        <v>72.0</v>
      </c>
      <c r="D154" s="1">
        <v>1.0</v>
      </c>
      <c r="E154" s="1">
        <v>5.28632830831858</v>
      </c>
      <c r="F154" s="1">
        <v>1.0789810025964777</v>
      </c>
    </row>
    <row r="155" ht="15.75" customHeight="1">
      <c r="A155" s="1">
        <v>8.0</v>
      </c>
      <c r="B155" s="1">
        <v>10.0</v>
      </c>
      <c r="C155" s="1">
        <v>75.0</v>
      </c>
      <c r="D155" s="1">
        <v>1.0</v>
      </c>
      <c r="E155" s="1">
        <v>6.331379090707618</v>
      </c>
      <c r="F155" s="1">
        <v>1.173985619177295</v>
      </c>
    </row>
    <row r="156" ht="15.75" customHeight="1">
      <c r="A156" s="1">
        <v>8.0</v>
      </c>
      <c r="B156" s="1">
        <v>10.0</v>
      </c>
      <c r="C156" s="1">
        <v>78.0</v>
      </c>
      <c r="D156" s="1">
        <v>1.0</v>
      </c>
      <c r="E156" s="1">
        <v>6.7792579974457805</v>
      </c>
      <c r="F156" s="1">
        <v>2.130817829027002</v>
      </c>
    </row>
    <row r="157" ht="15.75" customHeight="1">
      <c r="A157" s="1">
        <v>8.0</v>
      </c>
      <c r="B157" s="1">
        <v>10.0</v>
      </c>
      <c r="C157" s="1">
        <v>81.0</v>
      </c>
      <c r="D157" s="1">
        <v>1.0</v>
      </c>
      <c r="E157" s="1">
        <v>7.003197450814859</v>
      </c>
      <c r="F157" s="1">
        <v>1.7813365608904075</v>
      </c>
    </row>
    <row r="158" ht="15.75" customHeight="1">
      <c r="A158" s="1">
        <v>8.0</v>
      </c>
      <c r="B158" s="1">
        <v>10.0</v>
      </c>
      <c r="C158" s="1">
        <v>84.0</v>
      </c>
      <c r="D158" s="1">
        <v>1.0</v>
      </c>
      <c r="E158" s="1">
        <v>7.4816135557397105</v>
      </c>
      <c r="F158" s="1">
        <v>4.030910160643435</v>
      </c>
    </row>
    <row r="159" ht="15.75" customHeight="1">
      <c r="A159" s="1">
        <v>8.0</v>
      </c>
      <c r="B159" s="1">
        <v>10.0</v>
      </c>
      <c r="C159" s="1">
        <v>87.0</v>
      </c>
      <c r="D159" s="1">
        <v>1.0</v>
      </c>
      <c r="E159" s="1">
        <v>7.915920374394895</v>
      </c>
      <c r="F159" s="1">
        <v>2.8331733873209317</v>
      </c>
    </row>
    <row r="160" ht="15.75" customHeight="1">
      <c r="A160" s="1">
        <v>8.0</v>
      </c>
      <c r="B160" s="1">
        <v>10.0</v>
      </c>
      <c r="C160" s="1">
        <v>90.0</v>
      </c>
      <c r="D160" s="1">
        <v>1.0</v>
      </c>
      <c r="E160" s="1">
        <v>7.118560199520144</v>
      </c>
      <c r="F160" s="1">
        <v>2.249573599753027</v>
      </c>
    </row>
    <row r="161" ht="15.75" customHeight="1">
      <c r="A161" s="1">
        <v>8.0</v>
      </c>
      <c r="B161" s="1">
        <v>10.0</v>
      </c>
      <c r="C161" s="1">
        <v>93.0</v>
      </c>
      <c r="D161" s="1">
        <v>1.0</v>
      </c>
      <c r="E161" s="1">
        <v>7.138918331644606</v>
      </c>
      <c r="F161" s="1">
        <v>1.9408085958653578</v>
      </c>
    </row>
    <row r="162" ht="15.75" customHeight="1">
      <c r="A162" s="1">
        <v>8.0</v>
      </c>
      <c r="B162" s="1">
        <v>10.0</v>
      </c>
      <c r="C162" s="1">
        <v>96.0</v>
      </c>
      <c r="D162" s="1">
        <v>1.0</v>
      </c>
      <c r="E162" s="1">
        <v>8.102536585535795</v>
      </c>
      <c r="F162" s="1">
        <v>3.4574894391377615</v>
      </c>
    </row>
    <row r="163" ht="15.75" customHeight="1">
      <c r="A163" s="1">
        <v>8.0</v>
      </c>
      <c r="B163" s="1">
        <v>10.0</v>
      </c>
      <c r="C163" s="1">
        <v>99.0</v>
      </c>
      <c r="D163" s="1">
        <v>1.0</v>
      </c>
      <c r="E163" s="1">
        <v>7.186420639935018</v>
      </c>
      <c r="F163" s="1">
        <v>2.208857335504107</v>
      </c>
    </row>
    <row r="164" ht="15.75" customHeight="1">
      <c r="A164" s="1">
        <v>8.0</v>
      </c>
      <c r="B164" s="1">
        <v>10.0</v>
      </c>
      <c r="C164" s="1">
        <v>102.0</v>
      </c>
      <c r="D164" s="1">
        <v>1.0</v>
      </c>
      <c r="E164" s="1">
        <v>7.691980921025817</v>
      </c>
      <c r="F164" s="1">
        <v>1.292741389903325</v>
      </c>
    </row>
    <row r="165" ht="15.75" customHeight="1">
      <c r="A165" s="1">
        <v>8.0</v>
      </c>
      <c r="B165" s="1">
        <v>10.0</v>
      </c>
      <c r="C165" s="1">
        <v>105.0</v>
      </c>
      <c r="D165" s="1">
        <v>1.0</v>
      </c>
      <c r="E165" s="1">
        <v>8.306117906780411</v>
      </c>
      <c r="F165" s="1">
        <v>5.975111778529538</v>
      </c>
    </row>
    <row r="166" ht="15.75" customHeight="1">
      <c r="A166" s="1">
        <v>8.0</v>
      </c>
      <c r="B166" s="1">
        <v>10.0</v>
      </c>
      <c r="C166" s="1">
        <v>108.0</v>
      </c>
      <c r="D166" s="1">
        <v>1.0</v>
      </c>
      <c r="E166" s="1">
        <v>8.13985982776398</v>
      </c>
      <c r="F166" s="1">
        <v>2.680487396387472</v>
      </c>
    </row>
    <row r="167" ht="15.75" customHeight="1">
      <c r="A167" s="1">
        <v>8.0</v>
      </c>
      <c r="B167" s="1">
        <v>10.0</v>
      </c>
      <c r="C167" s="1">
        <v>111.0</v>
      </c>
      <c r="D167" s="1">
        <v>1.0</v>
      </c>
      <c r="E167" s="1">
        <v>8.238257466365543</v>
      </c>
      <c r="F167" s="1">
        <v>5.547591003915838</v>
      </c>
    </row>
    <row r="168" ht="15.75" customHeight="1">
      <c r="A168" s="1">
        <v>8.0</v>
      </c>
      <c r="B168" s="1">
        <v>10.0</v>
      </c>
      <c r="C168" s="1">
        <v>114.0</v>
      </c>
      <c r="D168" s="1">
        <v>1.0</v>
      </c>
      <c r="E168" s="1">
        <v>9.188303632173763</v>
      </c>
      <c r="F168" s="1">
        <v>6.324593046666128</v>
      </c>
    </row>
    <row r="169" ht="15.75" customHeight="1">
      <c r="A169" s="1">
        <v>8.0</v>
      </c>
      <c r="B169" s="1">
        <v>10.0</v>
      </c>
      <c r="C169" s="1">
        <v>117.0</v>
      </c>
      <c r="D169" s="1">
        <v>1.0</v>
      </c>
      <c r="E169" s="1">
        <v>8.424873677506445</v>
      </c>
      <c r="F169" s="1">
        <v>3.2640871839553767</v>
      </c>
    </row>
    <row r="170" ht="15.75" customHeight="1">
      <c r="A170" s="1">
        <v>8.0</v>
      </c>
      <c r="B170" s="1">
        <v>10.0</v>
      </c>
      <c r="C170" s="1">
        <v>120.0</v>
      </c>
      <c r="D170" s="1">
        <v>1.0</v>
      </c>
      <c r="E170" s="1">
        <v>7.549473996154584</v>
      </c>
      <c r="F170" s="1">
        <v>4.051268292767897</v>
      </c>
    </row>
    <row r="171" ht="15.75" customHeight="1">
      <c r="A171" s="1">
        <v>8.0</v>
      </c>
      <c r="B171" s="1">
        <v>10.0</v>
      </c>
      <c r="C171" s="1">
        <v>123.0</v>
      </c>
      <c r="D171" s="1">
        <v>1.0</v>
      </c>
      <c r="E171" s="1">
        <v>7.145704375686092</v>
      </c>
      <c r="F171" s="1">
        <v>2.049385300529152</v>
      </c>
    </row>
    <row r="172" ht="15.75" customHeight="1">
      <c r="A172" s="1">
        <v>8.0</v>
      </c>
      <c r="B172" s="1">
        <v>10.0</v>
      </c>
      <c r="C172" s="1">
        <v>126.0</v>
      </c>
      <c r="D172" s="1">
        <v>1.0</v>
      </c>
      <c r="E172" s="1">
        <v>7.556260040196075</v>
      </c>
      <c r="F172" s="1">
        <v>2.4870851412050876</v>
      </c>
    </row>
    <row r="173" ht="15.75" customHeight="1">
      <c r="A173" s="1">
        <v>8.0</v>
      </c>
      <c r="B173" s="1">
        <v>10.0</v>
      </c>
      <c r="C173" s="1">
        <v>129.0</v>
      </c>
      <c r="D173" s="1">
        <v>1.0</v>
      </c>
      <c r="E173" s="1">
        <v>6.955695142524448</v>
      </c>
      <c r="F173" s="1">
        <v>1.9917039261765142</v>
      </c>
    </row>
    <row r="174" ht="15.75" customHeight="1">
      <c r="A174" s="1">
        <v>8.0</v>
      </c>
      <c r="B174" s="1">
        <v>10.0</v>
      </c>
      <c r="C174" s="1">
        <v>132.0</v>
      </c>
      <c r="D174" s="1">
        <v>1.0</v>
      </c>
      <c r="E174" s="1">
        <v>7.104988111437168</v>
      </c>
      <c r="F174" s="1">
        <v>2.473513053122106</v>
      </c>
    </row>
    <row r="175" ht="15.75" customHeight="1">
      <c r="A175" s="1">
        <v>8.0</v>
      </c>
      <c r="B175" s="1">
        <v>10.0</v>
      </c>
      <c r="C175" s="1">
        <v>135.0</v>
      </c>
      <c r="D175" s="1">
        <v>1.0</v>
      </c>
      <c r="E175" s="1">
        <v>7.963422682685307</v>
      </c>
      <c r="F175" s="1">
        <v>2.168141071255177</v>
      </c>
    </row>
    <row r="176" ht="15.75" customHeight="1">
      <c r="A176" s="1">
        <v>8.0</v>
      </c>
      <c r="B176" s="1">
        <v>10.0</v>
      </c>
      <c r="C176" s="1">
        <v>138.0</v>
      </c>
      <c r="D176" s="1">
        <v>1.0</v>
      </c>
      <c r="E176" s="1">
        <v>8.234864444344801</v>
      </c>
      <c r="F176" s="1">
        <v>4.000372962456741</v>
      </c>
    </row>
    <row r="177" ht="15.75" customHeight="1">
      <c r="A177" s="1">
        <v>8.0</v>
      </c>
      <c r="B177" s="1">
        <v>10.0</v>
      </c>
      <c r="C177" s="1">
        <v>141.0</v>
      </c>
      <c r="D177" s="1">
        <v>1.0</v>
      </c>
      <c r="E177" s="1">
        <v>7.807343669731097</v>
      </c>
      <c r="F177" s="1">
        <v>1.8661621114089983</v>
      </c>
    </row>
    <row r="178" ht="15.75" customHeight="1">
      <c r="A178" s="1">
        <v>8.0</v>
      </c>
      <c r="B178" s="1">
        <v>10.0</v>
      </c>
      <c r="C178" s="1">
        <v>144.0</v>
      </c>
      <c r="D178" s="1">
        <v>1.0</v>
      </c>
      <c r="E178" s="1">
        <v>8.896503738389805</v>
      </c>
      <c r="F178" s="1">
        <v>2.527801405454003</v>
      </c>
    </row>
    <row r="179" ht="15.75" customHeight="1">
      <c r="A179" s="1">
        <v>8.0</v>
      </c>
      <c r="B179" s="1">
        <v>10.0</v>
      </c>
      <c r="C179" s="1">
        <v>147.0</v>
      </c>
      <c r="D179" s="1">
        <v>1.0</v>
      </c>
      <c r="E179" s="1">
        <v>9.568322098497042</v>
      </c>
      <c r="F179" s="1">
        <v>3.2539081178931455</v>
      </c>
    </row>
    <row r="180" ht="15.75" customHeight="1">
      <c r="A180" s="1">
        <v>8.0</v>
      </c>
      <c r="B180" s="1">
        <v>10.0</v>
      </c>
      <c r="C180" s="1">
        <v>150.0</v>
      </c>
      <c r="D180" s="1">
        <v>1.0</v>
      </c>
      <c r="E180" s="1">
        <v>10.18585210627239</v>
      </c>
      <c r="F180" s="1">
        <v>4.70272852075068</v>
      </c>
    </row>
    <row r="181" ht="15.75" customHeight="1">
      <c r="A181" s="1">
        <v>8.0</v>
      </c>
      <c r="B181" s="1">
        <v>10.0</v>
      </c>
      <c r="C181" s="1">
        <v>153.0</v>
      </c>
      <c r="D181" s="1">
        <v>1.0</v>
      </c>
      <c r="E181" s="1">
        <v>9.24259198450566</v>
      </c>
      <c r="F181" s="1">
        <v>2.5820897577859094</v>
      </c>
    </row>
    <row r="182" ht="15.75" customHeight="1">
      <c r="A182" s="1">
        <v>8.0</v>
      </c>
      <c r="B182" s="1">
        <v>10.0</v>
      </c>
      <c r="C182" s="1">
        <v>156.0</v>
      </c>
      <c r="D182" s="1">
        <v>1.0</v>
      </c>
      <c r="E182" s="1">
        <v>9.653147649015633</v>
      </c>
      <c r="F182" s="1">
        <v>2.249573599753027</v>
      </c>
    </row>
    <row r="183" ht="15.75" customHeight="1">
      <c r="A183" s="1">
        <v>8.0</v>
      </c>
      <c r="B183" s="1">
        <v>10.0</v>
      </c>
      <c r="C183" s="1">
        <v>159.0</v>
      </c>
      <c r="D183" s="1">
        <v>1.0</v>
      </c>
      <c r="E183" s="1">
        <v>8.872752584244603</v>
      </c>
      <c r="F183" s="1">
        <v>2.4327967888731807</v>
      </c>
    </row>
    <row r="184" ht="15.75" customHeight="1">
      <c r="A184" s="1">
        <v>8.0</v>
      </c>
      <c r="B184" s="1">
        <v>10.0</v>
      </c>
      <c r="C184" s="1">
        <v>162.0</v>
      </c>
      <c r="D184" s="1">
        <v>1.0</v>
      </c>
      <c r="E184" s="1">
        <v>9.673505781140095</v>
      </c>
      <c r="F184" s="1">
        <v>2.6601292642630097</v>
      </c>
    </row>
    <row r="185" ht="15.75" customHeight="1">
      <c r="A185" s="1">
        <v>8.0</v>
      </c>
      <c r="B185" s="1">
        <v>10.0</v>
      </c>
      <c r="C185" s="1">
        <v>165.0</v>
      </c>
      <c r="D185" s="1">
        <v>1.0</v>
      </c>
      <c r="E185" s="1">
        <v>9.751545287617205</v>
      </c>
      <c r="F185" s="1">
        <v>2.052778322549902</v>
      </c>
    </row>
    <row r="186" ht="15.75" customHeight="1">
      <c r="A186" s="1">
        <v>8.0</v>
      </c>
      <c r="B186" s="1">
        <v>10.0</v>
      </c>
      <c r="C186" s="1">
        <v>168.0</v>
      </c>
      <c r="D186" s="1">
        <v>1.0</v>
      </c>
      <c r="E186" s="1">
        <v>8.489341095900574</v>
      </c>
      <c r="F186" s="1">
        <v>2.076529476695105</v>
      </c>
    </row>
    <row r="187" ht="15.75" customHeight="1">
      <c r="A187" s="1">
        <v>8.0</v>
      </c>
      <c r="B187" s="1">
        <v>150.0</v>
      </c>
      <c r="C187" s="1">
        <v>60.0</v>
      </c>
      <c r="D187" s="1">
        <v>0.0</v>
      </c>
      <c r="E187" s="1">
        <v>3.6441056502786604</v>
      </c>
      <c r="F187" s="1">
        <v>0.0</v>
      </c>
    </row>
    <row r="188" ht="15.75" customHeight="1">
      <c r="A188" s="1">
        <v>8.0</v>
      </c>
      <c r="B188" s="1">
        <v>150.0</v>
      </c>
      <c r="C188" s="1">
        <v>63.0</v>
      </c>
      <c r="D188" s="1">
        <v>0.0</v>
      </c>
      <c r="E188" s="1">
        <v>3.6407126282579196</v>
      </c>
      <c r="F188" s="1">
        <v>0.0</v>
      </c>
    </row>
    <row r="189" ht="15.75" customHeight="1">
      <c r="A189" s="1">
        <v>8.0</v>
      </c>
      <c r="B189" s="1">
        <v>150.0</v>
      </c>
      <c r="C189" s="1">
        <v>66.0</v>
      </c>
      <c r="D189" s="1">
        <v>0.0</v>
      </c>
      <c r="E189" s="1">
        <v>3.1215802590841437</v>
      </c>
      <c r="F189" s="1">
        <v>0.0</v>
      </c>
    </row>
    <row r="190" ht="15.75" customHeight="1">
      <c r="A190" s="1">
        <v>8.0</v>
      </c>
      <c r="B190" s="1">
        <v>150.0</v>
      </c>
      <c r="C190" s="1">
        <v>69.0</v>
      </c>
      <c r="D190" s="1">
        <v>0.0</v>
      </c>
      <c r="E190" s="1">
        <v>3.6407126282579196</v>
      </c>
      <c r="F190" s="1">
        <v>0.0</v>
      </c>
    </row>
    <row r="191" ht="15.75" customHeight="1">
      <c r="A191" s="1">
        <v>8.0</v>
      </c>
      <c r="B191" s="1">
        <v>150.0</v>
      </c>
      <c r="C191" s="1">
        <v>72.0</v>
      </c>
      <c r="D191" s="1">
        <v>0.0</v>
      </c>
      <c r="E191" s="1">
        <v>3.124973281104884</v>
      </c>
      <c r="F191" s="1">
        <v>0.0</v>
      </c>
    </row>
    <row r="192" ht="15.75" customHeight="1">
      <c r="A192" s="1">
        <v>8.0</v>
      </c>
      <c r="B192" s="1">
        <v>150.0</v>
      </c>
      <c r="C192" s="1">
        <v>75.0</v>
      </c>
      <c r="D192" s="1">
        <v>0.0</v>
      </c>
      <c r="E192" s="1">
        <v>3.6508916943201513</v>
      </c>
      <c r="F192" s="1">
        <v>0.0</v>
      </c>
    </row>
    <row r="193" ht="15.75" customHeight="1">
      <c r="A193" s="1">
        <v>8.0</v>
      </c>
      <c r="B193" s="1">
        <v>150.0</v>
      </c>
      <c r="C193" s="1">
        <v>78.0</v>
      </c>
      <c r="D193" s="1">
        <v>0.0</v>
      </c>
      <c r="E193" s="1">
        <v>4.170024063493927</v>
      </c>
      <c r="F193" s="1">
        <v>0.0</v>
      </c>
    </row>
    <row r="194" ht="15.75" customHeight="1">
      <c r="A194" s="1">
        <v>8.0</v>
      </c>
      <c r="B194" s="1">
        <v>150.0</v>
      </c>
      <c r="C194" s="1">
        <v>81.0</v>
      </c>
      <c r="D194" s="1">
        <v>0.0</v>
      </c>
      <c r="E194" s="1">
        <v>4.173417085514668</v>
      </c>
      <c r="F194" s="1">
        <v>0.0</v>
      </c>
    </row>
    <row r="195" ht="15.75" customHeight="1">
      <c r="A195" s="1">
        <v>8.0</v>
      </c>
      <c r="B195" s="1">
        <v>150.0</v>
      </c>
      <c r="C195" s="1">
        <v>84.0</v>
      </c>
      <c r="D195" s="1">
        <v>0.0</v>
      </c>
      <c r="E195" s="1">
        <v>4.689156432667699</v>
      </c>
      <c r="F195" s="1">
        <v>0.0</v>
      </c>
    </row>
    <row r="196" ht="15.75" customHeight="1">
      <c r="A196" s="1">
        <v>8.0</v>
      </c>
      <c r="B196" s="1">
        <v>150.0</v>
      </c>
      <c r="C196" s="1">
        <v>87.0</v>
      </c>
      <c r="D196" s="1">
        <v>0.0</v>
      </c>
      <c r="E196" s="1">
        <v>4.692549454688444</v>
      </c>
      <c r="F196" s="1">
        <v>0.0</v>
      </c>
    </row>
    <row r="197" ht="15.75" customHeight="1">
      <c r="A197" s="1">
        <v>8.0</v>
      </c>
      <c r="B197" s="1">
        <v>150.0</v>
      </c>
      <c r="C197" s="1">
        <v>90.0</v>
      </c>
      <c r="D197" s="1">
        <v>0.0</v>
      </c>
      <c r="E197" s="1">
        <v>4.14627290934872</v>
      </c>
      <c r="F197" s="1">
        <v>0.0</v>
      </c>
    </row>
    <row r="198" ht="15.75" customHeight="1">
      <c r="A198" s="1">
        <v>8.0</v>
      </c>
      <c r="B198" s="1">
        <v>150.0</v>
      </c>
      <c r="C198" s="1">
        <v>93.0</v>
      </c>
      <c r="D198" s="1">
        <v>0.0</v>
      </c>
      <c r="E198" s="1">
        <v>4.638261102356547</v>
      </c>
      <c r="F198" s="1">
        <v>0.0</v>
      </c>
    </row>
    <row r="199" ht="15.75" customHeight="1">
      <c r="A199" s="1">
        <v>8.0</v>
      </c>
      <c r="B199" s="1">
        <v>150.0</v>
      </c>
      <c r="C199" s="1">
        <v>96.0</v>
      </c>
      <c r="D199" s="1">
        <v>0.0</v>
      </c>
      <c r="E199" s="1">
        <v>4.628082036294316</v>
      </c>
      <c r="F199" s="1">
        <v>0.0</v>
      </c>
    </row>
    <row r="200" ht="15.75" customHeight="1">
      <c r="A200" s="1">
        <v>8.0</v>
      </c>
      <c r="B200" s="1">
        <v>150.0</v>
      </c>
      <c r="C200" s="1">
        <v>99.0</v>
      </c>
      <c r="D200" s="1">
        <v>0.0</v>
      </c>
      <c r="E200" s="1">
        <v>4.607723904169854</v>
      </c>
      <c r="F200" s="1">
        <v>0.0</v>
      </c>
    </row>
    <row r="201" ht="15.75" customHeight="1">
      <c r="A201" s="1">
        <v>8.0</v>
      </c>
      <c r="B201" s="1">
        <v>150.0</v>
      </c>
      <c r="C201" s="1">
        <v>102.0</v>
      </c>
      <c r="D201" s="1">
        <v>0.0</v>
      </c>
      <c r="E201" s="1">
        <v>4.594151816086882</v>
      </c>
      <c r="F201" s="1">
        <v>0.0</v>
      </c>
    </row>
    <row r="202" ht="15.75" customHeight="1">
      <c r="A202" s="1">
        <v>8.0</v>
      </c>
      <c r="B202" s="1">
        <v>150.0</v>
      </c>
      <c r="C202" s="1">
        <v>105.0</v>
      </c>
      <c r="D202" s="1">
        <v>0.0</v>
      </c>
      <c r="E202" s="1">
        <v>5.113284185260653</v>
      </c>
      <c r="F202" s="1">
        <v>0.0</v>
      </c>
    </row>
    <row r="203" ht="15.75" customHeight="1">
      <c r="A203" s="1">
        <v>8.0</v>
      </c>
      <c r="B203" s="1">
        <v>150.0</v>
      </c>
      <c r="C203" s="1">
        <v>108.0</v>
      </c>
      <c r="D203" s="1">
        <v>0.0</v>
      </c>
      <c r="E203" s="1">
        <v>5.113284185260653</v>
      </c>
      <c r="F203" s="1">
        <v>0.0</v>
      </c>
    </row>
    <row r="204" ht="15.75" customHeight="1">
      <c r="A204" s="1">
        <v>8.0</v>
      </c>
      <c r="B204" s="1">
        <v>150.0</v>
      </c>
      <c r="C204" s="1">
        <v>111.0</v>
      </c>
      <c r="D204" s="1">
        <v>0.0</v>
      </c>
      <c r="E204" s="1">
        <v>5.629023532413688</v>
      </c>
      <c r="F204" s="1">
        <v>0.0</v>
      </c>
    </row>
    <row r="205" ht="15.75" customHeight="1">
      <c r="A205" s="1">
        <v>8.0</v>
      </c>
      <c r="B205" s="1">
        <v>150.0</v>
      </c>
      <c r="C205" s="1">
        <v>114.0</v>
      </c>
      <c r="D205" s="1">
        <v>0.0</v>
      </c>
      <c r="E205" s="1">
        <v>6.141369857545974</v>
      </c>
      <c r="F205" s="1">
        <v>0.0</v>
      </c>
    </row>
    <row r="206" ht="15.75" customHeight="1">
      <c r="A206" s="1">
        <v>8.0</v>
      </c>
      <c r="B206" s="1">
        <v>150.0</v>
      </c>
      <c r="C206" s="1">
        <v>117.0</v>
      </c>
      <c r="D206" s="1">
        <v>0.0</v>
      </c>
      <c r="E206" s="1">
        <v>5.618844466351457</v>
      </c>
      <c r="F206" s="1">
        <v>0.0</v>
      </c>
    </row>
    <row r="207" ht="15.75" customHeight="1">
      <c r="A207" s="1">
        <v>8.0</v>
      </c>
      <c r="B207" s="1">
        <v>150.0</v>
      </c>
      <c r="C207" s="1">
        <v>120.0</v>
      </c>
      <c r="D207" s="1">
        <v>0.0</v>
      </c>
      <c r="E207" s="1">
        <v>5.618844466351457</v>
      </c>
      <c r="F207" s="1">
        <v>0.0</v>
      </c>
    </row>
    <row r="208" ht="15.75" customHeight="1">
      <c r="A208" s="1">
        <v>8.0</v>
      </c>
      <c r="B208" s="1">
        <v>150.0</v>
      </c>
      <c r="C208" s="1">
        <v>123.0</v>
      </c>
      <c r="D208" s="1">
        <v>0.0</v>
      </c>
      <c r="E208" s="1">
        <v>5.106498141219172</v>
      </c>
      <c r="F208" s="1">
        <v>0.0</v>
      </c>
    </row>
    <row r="209" ht="15.75" customHeight="1">
      <c r="A209" s="1">
        <v>8.0</v>
      </c>
      <c r="B209" s="1">
        <v>150.0</v>
      </c>
      <c r="C209" s="1">
        <v>126.0</v>
      </c>
      <c r="D209" s="1">
        <v>0.0</v>
      </c>
      <c r="E209" s="1">
        <v>5.120070229302144</v>
      </c>
      <c r="F209" s="1">
        <v>0.0</v>
      </c>
    </row>
    <row r="210" ht="15.75" customHeight="1">
      <c r="A210" s="1">
        <v>8.0</v>
      </c>
      <c r="B210" s="1">
        <v>150.0</v>
      </c>
      <c r="C210" s="1">
        <v>129.0</v>
      </c>
      <c r="D210" s="1">
        <v>0.0</v>
      </c>
      <c r="E210" s="1">
        <v>4.600937860128368</v>
      </c>
      <c r="F210" s="1">
        <v>0.0</v>
      </c>
    </row>
    <row r="211" ht="15.75" customHeight="1">
      <c r="A211" s="1">
        <v>8.0</v>
      </c>
      <c r="B211" s="1">
        <v>150.0</v>
      </c>
      <c r="C211" s="1">
        <v>132.0</v>
      </c>
      <c r="D211" s="1">
        <v>0.0</v>
      </c>
      <c r="E211" s="1">
        <v>4.600937860128368</v>
      </c>
      <c r="F211" s="1">
        <v>0.0</v>
      </c>
    </row>
    <row r="212" ht="15.75" customHeight="1">
      <c r="A212" s="1">
        <v>8.0</v>
      </c>
      <c r="B212" s="1">
        <v>150.0</v>
      </c>
      <c r="C212" s="1">
        <v>135.0</v>
      </c>
      <c r="D212" s="1">
        <v>0.0</v>
      </c>
      <c r="E212" s="1">
        <v>4.62129599225283</v>
      </c>
      <c r="F212" s="1">
        <v>0.0</v>
      </c>
    </row>
    <row r="213" ht="15.75" customHeight="1">
      <c r="A213" s="1">
        <v>8.0</v>
      </c>
      <c r="B213" s="1">
        <v>150.0</v>
      </c>
      <c r="C213" s="1">
        <v>138.0</v>
      </c>
      <c r="D213" s="1">
        <v>0.0</v>
      </c>
      <c r="E213" s="1">
        <v>5.113284185260653</v>
      </c>
      <c r="F213" s="1">
        <v>0.0</v>
      </c>
    </row>
    <row r="214" ht="15.75" customHeight="1">
      <c r="A214" s="1">
        <v>8.0</v>
      </c>
      <c r="B214" s="1">
        <v>150.0</v>
      </c>
      <c r="C214" s="1">
        <v>141.0</v>
      </c>
      <c r="D214" s="1">
        <v>0.0</v>
      </c>
      <c r="E214" s="1">
        <v>5.615451444330716</v>
      </c>
      <c r="F214" s="1">
        <v>0.0</v>
      </c>
    </row>
    <row r="215" ht="15.75" customHeight="1">
      <c r="A215" s="1">
        <v>8.0</v>
      </c>
      <c r="B215" s="1">
        <v>150.0</v>
      </c>
      <c r="C215" s="1">
        <v>144.0</v>
      </c>
      <c r="D215" s="1">
        <v>0.0</v>
      </c>
      <c r="E215" s="1">
        <v>5.618844466351457</v>
      </c>
      <c r="F215" s="1">
        <v>0.0</v>
      </c>
    </row>
    <row r="216" ht="15.75" customHeight="1">
      <c r="A216" s="1">
        <v>8.0</v>
      </c>
      <c r="B216" s="1">
        <v>150.0</v>
      </c>
      <c r="C216" s="1">
        <v>147.0</v>
      </c>
      <c r="D216" s="1">
        <v>0.0</v>
      </c>
      <c r="E216" s="1">
        <v>6.134583813504493</v>
      </c>
      <c r="F216" s="1">
        <v>0.0</v>
      </c>
    </row>
    <row r="217" ht="15.75" customHeight="1">
      <c r="A217" s="1">
        <v>8.0</v>
      </c>
      <c r="B217" s="1">
        <v>150.0</v>
      </c>
      <c r="C217" s="1">
        <v>150.0</v>
      </c>
      <c r="D217" s="1">
        <v>0.0</v>
      </c>
      <c r="E217" s="1">
        <v>6.6503231606575195</v>
      </c>
      <c r="F217" s="1">
        <v>0.0</v>
      </c>
    </row>
    <row r="218" ht="15.75" customHeight="1">
      <c r="A218" s="1">
        <v>8.0</v>
      </c>
      <c r="B218" s="1">
        <v>150.0</v>
      </c>
      <c r="C218" s="1">
        <v>153.0</v>
      </c>
      <c r="D218" s="1">
        <v>0.0</v>
      </c>
      <c r="E218" s="1">
        <v>6.653716182678269</v>
      </c>
      <c r="F218" s="1">
        <v>0.0</v>
      </c>
    </row>
    <row r="219" ht="15.75" customHeight="1">
      <c r="A219" s="1">
        <v>8.0</v>
      </c>
      <c r="B219" s="1">
        <v>150.0</v>
      </c>
      <c r="C219" s="1">
        <v>156.0</v>
      </c>
      <c r="D219" s="1">
        <v>0.0</v>
      </c>
      <c r="E219" s="1">
        <v>6.653716182678269</v>
      </c>
      <c r="F219" s="1">
        <v>0.0</v>
      </c>
    </row>
    <row r="220" ht="15.75" customHeight="1">
      <c r="A220" s="1">
        <v>8.0</v>
      </c>
      <c r="B220" s="1">
        <v>150.0</v>
      </c>
      <c r="C220" s="1">
        <v>159.0</v>
      </c>
      <c r="D220" s="1">
        <v>0.0</v>
      </c>
      <c r="E220" s="1">
        <v>6.148155901587465</v>
      </c>
      <c r="F220" s="1">
        <v>0.0</v>
      </c>
    </row>
    <row r="221" ht="15.75" customHeight="1">
      <c r="A221" s="1">
        <v>8.0</v>
      </c>
      <c r="B221" s="1">
        <v>150.0</v>
      </c>
      <c r="C221" s="1">
        <v>162.0</v>
      </c>
      <c r="D221" s="1">
        <v>0.0</v>
      </c>
      <c r="E221" s="1">
        <v>6.646930138636779</v>
      </c>
      <c r="F221" s="1">
        <v>0.0</v>
      </c>
    </row>
    <row r="222" ht="15.75" customHeight="1">
      <c r="A222" s="1">
        <v>8.0</v>
      </c>
      <c r="B222" s="1">
        <v>150.0</v>
      </c>
      <c r="C222" s="1">
        <v>165.0</v>
      </c>
      <c r="D222" s="1">
        <v>0.0</v>
      </c>
      <c r="E222" s="1">
        <v>6.134583813504493</v>
      </c>
      <c r="F222" s="1">
        <v>0.0</v>
      </c>
    </row>
    <row r="223" ht="15.75" customHeight="1">
      <c r="A223" s="1">
        <v>8.0</v>
      </c>
      <c r="B223" s="1">
        <v>150.0</v>
      </c>
      <c r="C223" s="1">
        <v>168.0</v>
      </c>
      <c r="D223" s="1">
        <v>0.0</v>
      </c>
      <c r="E223" s="1">
        <v>6.141369857545974</v>
      </c>
      <c r="F223" s="1">
        <v>0.0</v>
      </c>
    </row>
    <row r="224" ht="15.75" customHeight="1">
      <c r="D224" s="1"/>
      <c r="E224" s="1"/>
    </row>
    <row r="225" ht="15.75" customHeight="1">
      <c r="D225" s="1"/>
      <c r="E225" s="1"/>
    </row>
    <row r="226" ht="15.75" customHeight="1">
      <c r="D226" s="1"/>
      <c r="E226" s="1"/>
    </row>
    <row r="227" ht="15.75" customHeight="1">
      <c r="D227" s="1"/>
      <c r="E227" s="1"/>
    </row>
    <row r="228" ht="15.75" customHeight="1">
      <c r="D228" s="1"/>
      <c r="E228" s="1"/>
    </row>
    <row r="229" ht="15.75" customHeight="1">
      <c r="D229" s="1"/>
      <c r="E229" s="1"/>
    </row>
    <row r="230" ht="15.75" customHeight="1">
      <c r="D230" s="1"/>
      <c r="E230" s="1"/>
    </row>
    <row r="231" ht="15.75" customHeight="1">
      <c r="D231" s="1"/>
      <c r="E231" s="1"/>
    </row>
    <row r="232" ht="15.75" customHeight="1">
      <c r="D232" s="1"/>
      <c r="E232" s="1"/>
    </row>
    <row r="233" ht="15.75" customHeight="1">
      <c r="D233" s="1"/>
      <c r="E233" s="1"/>
    </row>
    <row r="234" ht="15.75" customHeight="1">
      <c r="D234" s="1"/>
      <c r="E234" s="1"/>
    </row>
    <row r="235" ht="15.75" customHeight="1">
      <c r="D235" s="1"/>
      <c r="E235" s="1"/>
    </row>
    <row r="236" ht="15.75" customHeight="1">
      <c r="D236" s="1"/>
      <c r="E236" s="1"/>
    </row>
    <row r="237" ht="15.75" customHeight="1">
      <c r="D237" s="1"/>
      <c r="E237" s="1"/>
    </row>
    <row r="238" ht="15.75" customHeight="1">
      <c r="D238" s="1"/>
      <c r="E238" s="1"/>
    </row>
    <row r="239" ht="15.75" customHeight="1">
      <c r="D239" s="1"/>
      <c r="E239" s="1"/>
    </row>
    <row r="240" ht="15.75" customHeight="1">
      <c r="D240" s="1"/>
      <c r="E240" s="1"/>
    </row>
    <row r="241" ht="15.75" customHeight="1">
      <c r="D241" s="1"/>
      <c r="E241" s="1"/>
    </row>
    <row r="242" ht="15.75" customHeight="1">
      <c r="D242" s="1"/>
      <c r="E242" s="1"/>
    </row>
    <row r="243" ht="15.75" customHeight="1">
      <c r="D243" s="1"/>
      <c r="E243" s="1"/>
    </row>
    <row r="244" ht="15.75" customHeight="1">
      <c r="D244" s="1"/>
      <c r="E244" s="1"/>
    </row>
    <row r="245" ht="15.75" customHeight="1">
      <c r="D245" s="1"/>
      <c r="E245" s="1"/>
    </row>
    <row r="246" ht="15.75" customHeight="1">
      <c r="D246" s="1"/>
      <c r="E246" s="1"/>
    </row>
    <row r="247" ht="15.75" customHeight="1">
      <c r="D247" s="1"/>
      <c r="E247" s="1"/>
    </row>
    <row r="248" ht="15.75" customHeight="1">
      <c r="D248" s="1"/>
      <c r="E248" s="1"/>
    </row>
    <row r="249" ht="15.75" customHeight="1">
      <c r="D249" s="1"/>
      <c r="E249" s="1"/>
    </row>
    <row r="250" ht="15.75" customHeight="1">
      <c r="D250" s="1"/>
      <c r="E250" s="1"/>
    </row>
    <row r="251" ht="15.75" customHeight="1">
      <c r="D251" s="1"/>
      <c r="E251" s="1"/>
    </row>
    <row r="252" ht="15.75" customHeight="1">
      <c r="D252" s="1"/>
      <c r="E252" s="1"/>
    </row>
    <row r="253" ht="15.75" customHeight="1">
      <c r="D253" s="1"/>
      <c r="E253" s="1"/>
    </row>
    <row r="254" ht="15.75" customHeight="1">
      <c r="D254" s="1"/>
      <c r="E254" s="1"/>
    </row>
    <row r="255" ht="15.75" customHeight="1">
      <c r="D255" s="1"/>
      <c r="E255" s="1"/>
    </row>
    <row r="256" ht="15.75" customHeight="1">
      <c r="D256" s="1"/>
      <c r="E256" s="1"/>
    </row>
    <row r="257" ht="15.75" customHeight="1">
      <c r="D257" s="1"/>
      <c r="E257" s="1"/>
    </row>
    <row r="258" ht="15.75" customHeight="1">
      <c r="D258" s="1"/>
      <c r="E258" s="1"/>
    </row>
    <row r="259" ht="15.75" customHeight="1">
      <c r="D259" s="1"/>
      <c r="E259" s="1"/>
    </row>
    <row r="260" ht="15.75" customHeight="1">
      <c r="D260" s="1"/>
      <c r="E260" s="1"/>
    </row>
    <row r="261" ht="15.75" customHeight="1">
      <c r="D261" s="1"/>
      <c r="E261" s="1"/>
    </row>
    <row r="262" ht="15.75" customHeight="1">
      <c r="D262" s="1"/>
      <c r="E262" s="1"/>
    </row>
    <row r="263" ht="15.75" customHeight="1">
      <c r="D263" s="1"/>
      <c r="E263" s="1"/>
    </row>
    <row r="264" ht="15.75" customHeight="1">
      <c r="D264" s="1"/>
      <c r="E264" s="1"/>
    </row>
    <row r="265" ht="15.75" customHeight="1">
      <c r="D265" s="1"/>
      <c r="E265" s="1"/>
    </row>
    <row r="266" ht="15.75" customHeight="1">
      <c r="D266" s="1"/>
      <c r="E266" s="1"/>
    </row>
    <row r="267" ht="15.75" customHeight="1">
      <c r="D267" s="1"/>
      <c r="E267" s="1"/>
    </row>
    <row r="268" ht="15.75" customHeight="1">
      <c r="D268" s="1"/>
      <c r="E268" s="1"/>
    </row>
    <row r="269" ht="15.75" customHeight="1">
      <c r="D269" s="1"/>
      <c r="E269" s="1"/>
    </row>
    <row r="270" ht="15.75" customHeight="1">
      <c r="D270" s="1"/>
      <c r="E270" s="1"/>
    </row>
    <row r="271" ht="15.75" customHeight="1">
      <c r="D271" s="1"/>
      <c r="E271" s="1"/>
    </row>
    <row r="272" ht="15.75" customHeight="1">
      <c r="D272" s="1"/>
      <c r="E272" s="1"/>
    </row>
    <row r="273" ht="15.75" customHeight="1">
      <c r="D273" s="1"/>
      <c r="E273" s="1"/>
    </row>
    <row r="274" ht="15.75" customHeight="1">
      <c r="D274" s="1"/>
      <c r="E274" s="1"/>
    </row>
    <row r="275" ht="15.75" customHeight="1">
      <c r="D275" s="1"/>
      <c r="E275" s="1"/>
    </row>
    <row r="276" ht="15.75" customHeight="1">
      <c r="D276" s="1"/>
      <c r="E276" s="1"/>
    </row>
    <row r="277" ht="15.75" customHeight="1">
      <c r="D277" s="1"/>
      <c r="E277" s="1"/>
    </row>
    <row r="278" ht="15.75" customHeight="1">
      <c r="D278" s="1"/>
      <c r="E278" s="1"/>
    </row>
    <row r="279" ht="15.75" customHeight="1">
      <c r="D279" s="1"/>
      <c r="E279" s="1"/>
    </row>
    <row r="280" ht="15.75" customHeight="1">
      <c r="D280" s="1"/>
      <c r="E280" s="1"/>
    </row>
    <row r="281" ht="15.75" customHeight="1">
      <c r="D281" s="1"/>
      <c r="E281" s="1"/>
    </row>
    <row r="282" ht="15.75" customHeight="1">
      <c r="D282" s="1"/>
      <c r="E282" s="1"/>
    </row>
    <row r="283" ht="15.75" customHeight="1">
      <c r="D283" s="1"/>
      <c r="E283" s="1"/>
    </row>
    <row r="284" ht="15.75" customHeight="1">
      <c r="D284" s="1"/>
      <c r="E284" s="1"/>
    </row>
    <row r="285" ht="15.75" customHeight="1">
      <c r="D285" s="1"/>
      <c r="E285" s="1"/>
    </row>
    <row r="286" ht="15.75" customHeight="1">
      <c r="D286" s="1"/>
      <c r="E286" s="1"/>
    </row>
    <row r="287" ht="15.75" customHeight="1">
      <c r="D287" s="1"/>
      <c r="E287" s="1"/>
    </row>
    <row r="288" ht="15.75" customHeight="1">
      <c r="D288" s="1"/>
      <c r="E288" s="1"/>
    </row>
    <row r="289" ht="15.75" customHeight="1">
      <c r="D289" s="1"/>
      <c r="E289" s="1"/>
    </row>
    <row r="290" ht="15.75" customHeight="1">
      <c r="D290" s="1"/>
      <c r="E290" s="1"/>
    </row>
    <row r="291" ht="15.75" customHeight="1">
      <c r="D291" s="1"/>
      <c r="E291" s="1"/>
    </row>
    <row r="292" ht="15.75" customHeight="1">
      <c r="D292" s="1"/>
      <c r="E292" s="1"/>
    </row>
    <row r="293" ht="15.75" customHeight="1">
      <c r="D293" s="1"/>
      <c r="E293" s="1"/>
    </row>
    <row r="294" ht="15.75" customHeight="1">
      <c r="D294" s="1"/>
      <c r="E294" s="1"/>
    </row>
    <row r="295" ht="15.75" customHeight="1">
      <c r="D295" s="1"/>
      <c r="E295" s="1"/>
    </row>
    <row r="296" ht="15.75" customHeight="1">
      <c r="D296" s="1"/>
      <c r="E296" s="1"/>
    </row>
    <row r="297" ht="15.75" customHeight="1">
      <c r="D297" s="1"/>
      <c r="E297" s="1"/>
    </row>
    <row r="298" ht="15.75" customHeight="1">
      <c r="D298" s="1"/>
      <c r="E298" s="1"/>
    </row>
    <row r="299" ht="15.75" customHeight="1">
      <c r="D299" s="1"/>
      <c r="E299" s="1"/>
    </row>
    <row r="300" ht="15.75" customHeight="1">
      <c r="D300" s="1"/>
      <c r="E300" s="1"/>
    </row>
    <row r="301" ht="15.75" customHeight="1">
      <c r="D301" s="1"/>
      <c r="E301" s="1"/>
    </row>
    <row r="302" ht="15.75" customHeight="1">
      <c r="D302" s="1"/>
      <c r="E302" s="1"/>
    </row>
    <row r="303" ht="15.75" customHeight="1">
      <c r="D303" s="1"/>
      <c r="E303" s="1"/>
    </row>
    <row r="304" ht="15.75" customHeight="1">
      <c r="D304" s="1"/>
      <c r="E304" s="1"/>
    </row>
    <row r="305" ht="15.75" customHeight="1">
      <c r="D305" s="1"/>
      <c r="E305" s="1"/>
    </row>
    <row r="306" ht="15.75" customHeight="1">
      <c r="D306" s="1"/>
      <c r="E306" s="1"/>
    </row>
    <row r="307" ht="15.75" customHeight="1">
      <c r="D307" s="1"/>
      <c r="E307" s="1"/>
    </row>
    <row r="308" ht="15.75" customHeight="1">
      <c r="D308" s="1"/>
      <c r="E308" s="1"/>
    </row>
    <row r="309" ht="15.75" customHeight="1">
      <c r="D309" s="1"/>
      <c r="E309" s="1"/>
    </row>
    <row r="310" ht="15.75" customHeight="1">
      <c r="D310" s="1"/>
      <c r="E310" s="1"/>
    </row>
    <row r="311" ht="15.75" customHeight="1">
      <c r="D311" s="1"/>
      <c r="E311" s="1"/>
    </row>
    <row r="312" ht="15.75" customHeight="1">
      <c r="D312" s="1"/>
      <c r="E312" s="1"/>
    </row>
    <row r="313" ht="15.75" customHeight="1">
      <c r="D313" s="1"/>
      <c r="E313" s="1"/>
    </row>
    <row r="314" ht="15.75" customHeight="1">
      <c r="D314" s="1"/>
      <c r="E314" s="1"/>
    </row>
    <row r="315" ht="15.75" customHeight="1">
      <c r="D315" s="1"/>
      <c r="E315" s="1"/>
    </row>
    <row r="316" ht="15.75" customHeight="1">
      <c r="D316" s="1"/>
      <c r="E316" s="1"/>
    </row>
    <row r="317" ht="15.75" customHeight="1">
      <c r="D317" s="1"/>
      <c r="E317" s="1"/>
    </row>
    <row r="318" ht="15.75" customHeight="1">
      <c r="D318" s="1"/>
      <c r="E318" s="1"/>
    </row>
    <row r="319" ht="15.75" customHeight="1">
      <c r="D319" s="1"/>
      <c r="E319" s="1"/>
    </row>
    <row r="320" ht="15.75" customHeight="1">
      <c r="D320" s="1"/>
      <c r="E320" s="1"/>
    </row>
    <row r="321" ht="15.75" customHeight="1">
      <c r="D321" s="1"/>
      <c r="E321" s="1"/>
    </row>
    <row r="322" ht="15.75" customHeight="1">
      <c r="D322" s="1"/>
      <c r="E322" s="1"/>
    </row>
    <row r="323" ht="15.75" customHeight="1">
      <c r="D323" s="1"/>
      <c r="E323" s="1"/>
    </row>
    <row r="324" ht="15.75" customHeight="1">
      <c r="D324" s="1"/>
      <c r="E324" s="1"/>
    </row>
    <row r="325" ht="15.75" customHeight="1">
      <c r="D325" s="1"/>
      <c r="E325" s="1"/>
    </row>
    <row r="326" ht="15.75" customHeight="1">
      <c r="D326" s="1"/>
      <c r="E326" s="1"/>
    </row>
    <row r="327" ht="15.75" customHeight="1">
      <c r="D327" s="1"/>
      <c r="E327" s="1"/>
    </row>
    <row r="328" ht="15.75" customHeight="1">
      <c r="D328" s="1"/>
      <c r="E328" s="1"/>
    </row>
    <row r="329" ht="15.75" customHeight="1">
      <c r="D329" s="1"/>
      <c r="E329" s="1"/>
    </row>
    <row r="330" ht="15.75" customHeight="1">
      <c r="D330" s="1"/>
      <c r="E330" s="1"/>
    </row>
    <row r="331" ht="15.75" customHeight="1">
      <c r="D331" s="1"/>
      <c r="E331" s="1"/>
    </row>
    <row r="332" ht="15.75" customHeight="1">
      <c r="D332" s="1"/>
      <c r="E332" s="1"/>
    </row>
    <row r="333" ht="15.75" customHeight="1">
      <c r="D333" s="1"/>
      <c r="E333" s="1"/>
    </row>
    <row r="334" ht="15.75" customHeight="1">
      <c r="D334" s="1"/>
      <c r="E334" s="1"/>
    </row>
    <row r="335" ht="15.75" customHeight="1">
      <c r="D335" s="1"/>
      <c r="E335" s="1"/>
    </row>
    <row r="336" ht="15.75" customHeight="1">
      <c r="D336" s="1"/>
      <c r="E336" s="1"/>
    </row>
    <row r="337" ht="15.75" customHeight="1">
      <c r="D337" s="1"/>
      <c r="E337" s="1"/>
    </row>
    <row r="338" ht="15.75" customHeight="1">
      <c r="D338" s="1"/>
      <c r="E338" s="1"/>
    </row>
    <row r="339" ht="15.75" customHeight="1">
      <c r="D339" s="1"/>
      <c r="E339" s="1"/>
    </row>
    <row r="340" ht="15.75" customHeight="1">
      <c r="D340" s="1"/>
      <c r="E340" s="1"/>
    </row>
    <row r="341" ht="15.75" customHeight="1">
      <c r="D341" s="1"/>
      <c r="E341" s="1"/>
    </row>
    <row r="342" ht="15.75" customHeight="1">
      <c r="D342" s="1"/>
      <c r="E342" s="1"/>
    </row>
    <row r="343" ht="15.75" customHeight="1">
      <c r="D343" s="1"/>
      <c r="E343" s="1"/>
    </row>
    <row r="344" ht="15.75" customHeight="1">
      <c r="D344" s="1"/>
      <c r="E344" s="1"/>
    </row>
    <row r="345" ht="15.75" customHeight="1">
      <c r="D345" s="1"/>
      <c r="E345" s="1"/>
    </row>
    <row r="346" ht="15.75" customHeight="1">
      <c r="D346" s="1"/>
      <c r="E346" s="1"/>
    </row>
    <row r="347" ht="15.75" customHeight="1">
      <c r="D347" s="1"/>
      <c r="E347" s="1"/>
    </row>
    <row r="348" ht="15.75" customHeight="1">
      <c r="D348" s="1"/>
      <c r="E348" s="1"/>
    </row>
    <row r="349" ht="15.75" customHeight="1">
      <c r="D349" s="1"/>
      <c r="E349" s="1"/>
    </row>
    <row r="350" ht="15.75" customHeight="1">
      <c r="D350" s="1"/>
      <c r="E350" s="1"/>
    </row>
    <row r="351" ht="15.75" customHeight="1">
      <c r="D351" s="1"/>
      <c r="E351" s="1"/>
    </row>
    <row r="352" ht="15.75" customHeight="1">
      <c r="D352" s="1"/>
      <c r="E352" s="1"/>
    </row>
    <row r="353" ht="15.75" customHeight="1">
      <c r="D353" s="1"/>
      <c r="E353" s="1"/>
    </row>
    <row r="354" ht="15.75" customHeight="1">
      <c r="D354" s="1"/>
      <c r="E354" s="1"/>
    </row>
    <row r="355" ht="15.75" customHeight="1">
      <c r="D355" s="1"/>
      <c r="E355" s="1"/>
    </row>
    <row r="356" ht="15.75" customHeight="1">
      <c r="D356" s="1"/>
      <c r="E356" s="1"/>
    </row>
    <row r="357" ht="15.75" customHeight="1">
      <c r="D357" s="1"/>
      <c r="E357" s="1"/>
    </row>
    <row r="358" ht="15.75" customHeight="1">
      <c r="D358" s="1"/>
      <c r="E358" s="1"/>
    </row>
    <row r="359" ht="15.75" customHeight="1">
      <c r="D359" s="1"/>
      <c r="E359" s="1"/>
    </row>
    <row r="360" ht="15.75" customHeight="1">
      <c r="D360" s="1"/>
      <c r="E360" s="1"/>
    </row>
    <row r="361" ht="15.75" customHeight="1">
      <c r="D361" s="1"/>
      <c r="E361" s="1"/>
    </row>
    <row r="362" ht="15.75" customHeight="1">
      <c r="D362" s="1"/>
      <c r="E362" s="1"/>
    </row>
    <row r="363" ht="15.75" customHeight="1">
      <c r="D363" s="1"/>
      <c r="E363" s="1"/>
    </row>
    <row r="364" ht="15.75" customHeight="1">
      <c r="D364" s="1"/>
      <c r="E364" s="1"/>
    </row>
    <row r="365" ht="15.75" customHeight="1">
      <c r="D365" s="1"/>
      <c r="E365" s="1"/>
    </row>
    <row r="366" ht="15.75" customHeight="1">
      <c r="D366" s="1"/>
      <c r="E366" s="1"/>
    </row>
    <row r="367" ht="15.75" customHeight="1">
      <c r="D367" s="1"/>
      <c r="E367" s="1"/>
    </row>
    <row r="368" ht="15.75" customHeight="1">
      <c r="D368" s="1"/>
      <c r="E368" s="1"/>
    </row>
    <row r="369" ht="15.75" customHeight="1">
      <c r="D369" s="1"/>
      <c r="E369" s="1"/>
    </row>
    <row r="370" ht="15.75" customHeight="1">
      <c r="D370" s="1"/>
      <c r="E370" s="1"/>
    </row>
    <row r="371" ht="15.75" customHeight="1">
      <c r="D371" s="1"/>
      <c r="E371" s="1"/>
    </row>
    <row r="372" ht="15.75" customHeight="1">
      <c r="D372" s="1"/>
      <c r="E372" s="1"/>
    </row>
    <row r="373" ht="15.75" customHeight="1">
      <c r="D373" s="1"/>
      <c r="E373" s="1"/>
    </row>
    <row r="374" ht="15.75" customHeight="1">
      <c r="D374" s="1"/>
      <c r="E374" s="1"/>
    </row>
    <row r="375" ht="15.75" customHeight="1">
      <c r="D375" s="1"/>
      <c r="E375" s="1"/>
    </row>
    <row r="376" ht="15.75" customHeight="1">
      <c r="D376" s="1"/>
      <c r="E376" s="1"/>
    </row>
    <row r="377" ht="15.75" customHeight="1">
      <c r="D377" s="1"/>
      <c r="E377" s="1"/>
    </row>
    <row r="378" ht="15.75" customHeight="1">
      <c r="D378" s="1"/>
      <c r="E378" s="1"/>
    </row>
    <row r="379" ht="15.75" customHeight="1">
      <c r="D379" s="1"/>
      <c r="E379" s="1"/>
    </row>
    <row r="380" ht="15.75" customHeight="1">
      <c r="D380" s="1"/>
      <c r="E380" s="1"/>
    </row>
    <row r="381" ht="15.75" customHeight="1">
      <c r="D381" s="1"/>
      <c r="E381" s="1"/>
    </row>
    <row r="382" ht="15.75" customHeight="1">
      <c r="D382" s="1"/>
      <c r="E382" s="1"/>
    </row>
    <row r="383" ht="15.75" customHeight="1">
      <c r="D383" s="1"/>
      <c r="E383" s="1"/>
    </row>
    <row r="384" ht="15.75" customHeight="1">
      <c r="D384" s="1"/>
      <c r="E384" s="1"/>
    </row>
    <row r="385" ht="15.75" customHeight="1">
      <c r="D385" s="1"/>
      <c r="E385" s="1"/>
    </row>
    <row r="386" ht="15.75" customHeight="1">
      <c r="D386" s="1"/>
      <c r="E386" s="1"/>
    </row>
    <row r="387" ht="15.75" customHeight="1">
      <c r="D387" s="1"/>
      <c r="E387" s="1"/>
    </row>
    <row r="388" ht="15.75" customHeight="1">
      <c r="D388" s="1"/>
      <c r="E388" s="1"/>
    </row>
    <row r="389" ht="15.75" customHeight="1">
      <c r="D389" s="1"/>
      <c r="E389" s="1"/>
    </row>
    <row r="390" ht="15.75" customHeight="1">
      <c r="D390" s="1"/>
      <c r="E390" s="1"/>
    </row>
    <row r="391" ht="15.75" customHeight="1">
      <c r="D391" s="1"/>
      <c r="E391" s="1"/>
    </row>
    <row r="392" ht="15.75" customHeight="1">
      <c r="D392" s="1"/>
      <c r="E392" s="1"/>
    </row>
    <row r="393" ht="15.75" customHeight="1">
      <c r="D393" s="1"/>
      <c r="E393" s="1"/>
    </row>
    <row r="394" ht="15.75" customHeight="1">
      <c r="D394" s="1"/>
      <c r="E394" s="1"/>
    </row>
    <row r="395" ht="15.75" customHeight="1">
      <c r="D395" s="1"/>
      <c r="E395" s="1"/>
    </row>
    <row r="396" ht="15.75" customHeight="1">
      <c r="D396" s="1"/>
      <c r="E396" s="1"/>
    </row>
    <row r="397" ht="15.75" customHeight="1">
      <c r="D397" s="1"/>
      <c r="E397" s="1"/>
    </row>
    <row r="398" ht="15.75" customHeight="1">
      <c r="D398" s="1"/>
      <c r="E398" s="1"/>
    </row>
    <row r="399" ht="15.75" customHeight="1">
      <c r="D399" s="1"/>
      <c r="E399" s="1"/>
    </row>
    <row r="400" ht="15.75" customHeight="1">
      <c r="D400" s="1"/>
      <c r="E400" s="1"/>
    </row>
    <row r="401" ht="15.75" customHeight="1">
      <c r="D401" s="1"/>
      <c r="E401" s="1"/>
    </row>
    <row r="402" ht="15.75" customHeight="1">
      <c r="D402" s="1"/>
      <c r="E402" s="1"/>
    </row>
    <row r="403" ht="15.75" customHeight="1">
      <c r="D403" s="1"/>
      <c r="E403" s="1"/>
    </row>
    <row r="404" ht="15.75" customHeight="1">
      <c r="D404" s="1"/>
      <c r="E404" s="1"/>
    </row>
    <row r="405" ht="15.75" customHeight="1">
      <c r="D405" s="1"/>
      <c r="E405" s="1"/>
    </row>
    <row r="406" ht="15.75" customHeight="1">
      <c r="D406" s="1"/>
      <c r="E406" s="1"/>
    </row>
    <row r="407" ht="15.75" customHeight="1">
      <c r="D407" s="1"/>
      <c r="E407" s="1"/>
    </row>
    <row r="408" ht="15.75" customHeight="1">
      <c r="D408" s="1"/>
      <c r="E408" s="1"/>
    </row>
    <row r="409" ht="15.75" customHeight="1">
      <c r="D409" s="1"/>
      <c r="E409" s="1"/>
    </row>
    <row r="410" ht="15.75" customHeight="1">
      <c r="D410" s="1"/>
      <c r="E410" s="1"/>
    </row>
    <row r="411" ht="15.75" customHeight="1">
      <c r="D411" s="1"/>
      <c r="E411" s="1"/>
    </row>
    <row r="412" ht="15.75" customHeight="1">
      <c r="D412" s="1"/>
      <c r="E412" s="1"/>
    </row>
    <row r="413" ht="15.75" customHeight="1">
      <c r="D413" s="1"/>
      <c r="E413" s="1"/>
    </row>
    <row r="414" ht="15.75" customHeight="1">
      <c r="D414" s="1"/>
      <c r="E414" s="1"/>
    </row>
    <row r="415" ht="15.75" customHeight="1">
      <c r="D415" s="1"/>
      <c r="E415" s="1"/>
    </row>
    <row r="416" ht="15.75" customHeight="1">
      <c r="D416" s="1"/>
      <c r="E416" s="1"/>
    </row>
    <row r="417" ht="15.75" customHeight="1">
      <c r="D417" s="1"/>
      <c r="E417" s="1"/>
    </row>
    <row r="418" ht="15.75" customHeight="1">
      <c r="D418" s="1"/>
      <c r="E418" s="1"/>
    </row>
    <row r="419" ht="15.75" customHeight="1">
      <c r="D419" s="1"/>
      <c r="E419" s="1"/>
    </row>
    <row r="420" ht="15.75" customHeight="1">
      <c r="D420" s="1"/>
      <c r="E420" s="1"/>
    </row>
    <row r="421" ht="15.75" customHeight="1">
      <c r="D421" s="1"/>
      <c r="E421" s="1"/>
    </row>
    <row r="422" ht="15.75" customHeight="1">
      <c r="D422" s="1"/>
      <c r="E422" s="1"/>
    </row>
    <row r="423" ht="15.75" customHeight="1">
      <c r="D423" s="1"/>
      <c r="E423" s="1"/>
    </row>
    <row r="424" ht="15.75" customHeight="1">
      <c r="D424" s="1"/>
      <c r="E424" s="1"/>
    </row>
    <row r="425" ht="15.75" customHeight="1">
      <c r="D425" s="1"/>
      <c r="E425" s="1"/>
    </row>
    <row r="426" ht="15.75" customHeight="1">
      <c r="D426" s="1"/>
      <c r="E426" s="1"/>
    </row>
    <row r="427" ht="15.75" customHeight="1">
      <c r="D427" s="1"/>
      <c r="E427" s="1"/>
    </row>
    <row r="428" ht="15.75" customHeight="1">
      <c r="D428" s="1"/>
      <c r="E428" s="1"/>
    </row>
    <row r="429" ht="15.75" customHeight="1">
      <c r="D429" s="1"/>
      <c r="E429" s="1"/>
    </row>
    <row r="430" ht="15.75" customHeight="1">
      <c r="D430" s="1"/>
      <c r="E430" s="1"/>
    </row>
    <row r="431" ht="15.75" customHeight="1">
      <c r="D431" s="1"/>
      <c r="E431" s="1"/>
    </row>
    <row r="432" ht="15.75" customHeight="1">
      <c r="D432" s="1"/>
      <c r="E432" s="1"/>
    </row>
    <row r="433" ht="15.75" customHeight="1">
      <c r="D433" s="1"/>
      <c r="E433" s="1"/>
    </row>
    <row r="434" ht="15.75" customHeight="1">
      <c r="D434" s="1"/>
      <c r="E434" s="1"/>
    </row>
    <row r="435" ht="15.75" customHeight="1">
      <c r="D435" s="1"/>
      <c r="E435" s="1"/>
    </row>
    <row r="436" ht="15.75" customHeight="1">
      <c r="D436" s="1"/>
      <c r="E436" s="1"/>
    </row>
    <row r="437" ht="15.75" customHeight="1">
      <c r="D437" s="1"/>
      <c r="E437" s="1"/>
    </row>
    <row r="438" ht="15.75" customHeight="1">
      <c r="D438" s="1"/>
      <c r="E438" s="1"/>
    </row>
    <row r="439" ht="15.75" customHeight="1">
      <c r="D439" s="1"/>
      <c r="E439" s="1"/>
    </row>
    <row r="440" ht="15.75" customHeight="1">
      <c r="D440" s="1"/>
      <c r="E440" s="1"/>
    </row>
    <row r="441" ht="15.75" customHeight="1">
      <c r="D441" s="1"/>
      <c r="E441" s="1"/>
    </row>
    <row r="442" ht="15.75" customHeight="1">
      <c r="D442" s="1"/>
      <c r="E442" s="1"/>
    </row>
    <row r="443" ht="15.75" customHeight="1">
      <c r="D443" s="1"/>
      <c r="E443" s="1"/>
    </row>
    <row r="444" ht="15.75" customHeight="1">
      <c r="D444" s="1"/>
      <c r="E444" s="1"/>
    </row>
    <row r="445" ht="15.75" customHeight="1">
      <c r="D445" s="1"/>
      <c r="E445" s="1"/>
    </row>
    <row r="446" ht="15.75" customHeight="1">
      <c r="D446" s="1"/>
      <c r="E446" s="1"/>
    </row>
    <row r="447" ht="15.75" customHeight="1">
      <c r="D447" s="1"/>
      <c r="E447" s="1"/>
    </row>
    <row r="448" ht="15.75" customHeight="1">
      <c r="D448" s="1"/>
      <c r="E448" s="1"/>
    </row>
    <row r="449" ht="15.75" customHeight="1">
      <c r="D449" s="1"/>
      <c r="E449" s="1"/>
    </row>
    <row r="450" ht="15.75" customHeight="1">
      <c r="D450" s="1"/>
      <c r="E450" s="1"/>
    </row>
    <row r="451" ht="15.75" customHeight="1">
      <c r="D451" s="1"/>
      <c r="E451" s="1"/>
    </row>
    <row r="452" ht="15.75" customHeight="1">
      <c r="D452" s="1"/>
      <c r="E452" s="1"/>
    </row>
    <row r="453" ht="15.75" customHeight="1">
      <c r="D453" s="1"/>
      <c r="E453" s="1"/>
    </row>
    <row r="454" ht="15.75" customHeight="1">
      <c r="D454" s="1"/>
      <c r="E454" s="1"/>
    </row>
    <row r="455" ht="15.75" customHeight="1">
      <c r="D455" s="1"/>
      <c r="E455" s="1"/>
    </row>
    <row r="456" ht="15.75" customHeight="1">
      <c r="D456" s="1"/>
      <c r="E456" s="1"/>
    </row>
    <row r="457" ht="15.75" customHeight="1">
      <c r="D457" s="1"/>
      <c r="E457" s="1"/>
    </row>
    <row r="458" ht="15.75" customHeight="1">
      <c r="D458" s="1"/>
      <c r="E458" s="1"/>
    </row>
    <row r="459" ht="15.75" customHeight="1">
      <c r="D459" s="1"/>
      <c r="E459" s="1"/>
    </row>
    <row r="460" ht="15.75" customHeight="1">
      <c r="D460" s="1"/>
      <c r="E460" s="1"/>
    </row>
    <row r="461" ht="15.75" customHeight="1">
      <c r="D461" s="1"/>
      <c r="E461" s="1"/>
    </row>
    <row r="462" ht="15.75" customHeight="1">
      <c r="D462" s="1"/>
      <c r="E462" s="1"/>
    </row>
    <row r="463" ht="15.75" customHeight="1">
      <c r="D463" s="1"/>
      <c r="E463" s="1"/>
    </row>
    <row r="464" ht="15.75" customHeight="1">
      <c r="D464" s="1"/>
      <c r="E464" s="1"/>
    </row>
    <row r="465" ht="15.75" customHeight="1">
      <c r="D465" s="1"/>
      <c r="E465" s="1"/>
    </row>
    <row r="466" ht="15.75" customHeight="1">
      <c r="D466" s="1"/>
      <c r="E466" s="1"/>
    </row>
    <row r="467" ht="15.75" customHeight="1">
      <c r="D467" s="1"/>
      <c r="E467" s="1"/>
    </row>
    <row r="468" ht="15.75" customHeight="1">
      <c r="D468" s="1"/>
      <c r="E468" s="1"/>
    </row>
    <row r="469" ht="15.75" customHeight="1">
      <c r="D469" s="1"/>
      <c r="E469" s="1"/>
    </row>
    <row r="470" ht="15.75" customHeight="1">
      <c r="D470" s="1"/>
      <c r="E470" s="1"/>
    </row>
    <row r="471" ht="15.75" customHeight="1">
      <c r="D471" s="1"/>
      <c r="E471" s="1"/>
    </row>
    <row r="472" ht="15.75" customHeight="1">
      <c r="D472" s="1"/>
      <c r="E472" s="1"/>
    </row>
    <row r="473" ht="15.75" customHeight="1">
      <c r="D473" s="1"/>
      <c r="E473" s="1"/>
    </row>
    <row r="474" ht="15.75" customHeight="1">
      <c r="D474" s="1"/>
      <c r="E474" s="1"/>
    </row>
    <row r="475" ht="15.75" customHeight="1">
      <c r="D475" s="1"/>
      <c r="E475" s="1"/>
    </row>
    <row r="476" ht="15.75" customHeight="1">
      <c r="D476" s="1"/>
      <c r="E476" s="1"/>
    </row>
    <row r="477" ht="15.75" customHeight="1">
      <c r="D477" s="1"/>
      <c r="E477" s="1"/>
    </row>
    <row r="478" ht="15.75" customHeight="1">
      <c r="D478" s="1"/>
      <c r="E478" s="1"/>
    </row>
    <row r="479" ht="15.75" customHeight="1">
      <c r="D479" s="1"/>
      <c r="E479" s="1"/>
    </row>
    <row r="480" ht="15.75" customHeight="1">
      <c r="D480" s="1"/>
      <c r="E480" s="1"/>
    </row>
    <row r="481" ht="15.75" customHeight="1">
      <c r="D481" s="1"/>
      <c r="E481" s="1"/>
    </row>
    <row r="482" ht="15.75" customHeight="1">
      <c r="D482" s="1"/>
      <c r="E482" s="1"/>
    </row>
    <row r="483" ht="15.75" customHeight="1">
      <c r="D483" s="1"/>
      <c r="E483" s="1"/>
    </row>
    <row r="484" ht="15.75" customHeight="1">
      <c r="D484" s="1"/>
      <c r="E484" s="1"/>
    </row>
    <row r="485" ht="15.75" customHeight="1">
      <c r="D485" s="1"/>
      <c r="E485" s="1"/>
    </row>
    <row r="486" ht="15.75" customHeight="1">
      <c r="D486" s="1"/>
      <c r="E486" s="1"/>
    </row>
    <row r="487" ht="15.75" customHeight="1">
      <c r="D487" s="1"/>
      <c r="E487" s="1"/>
    </row>
    <row r="488" ht="15.75" customHeight="1">
      <c r="D488" s="1"/>
      <c r="E488" s="1"/>
    </row>
    <row r="489" ht="15.75" customHeight="1">
      <c r="D489" s="1"/>
      <c r="E489" s="1"/>
    </row>
    <row r="490" ht="15.75" customHeight="1">
      <c r="D490" s="1"/>
      <c r="E490" s="1"/>
    </row>
    <row r="491" ht="15.75" customHeight="1">
      <c r="D491" s="1"/>
      <c r="E491" s="1"/>
    </row>
    <row r="492" ht="15.75" customHeight="1">
      <c r="D492" s="1"/>
      <c r="E492" s="1"/>
    </row>
    <row r="493" ht="15.75" customHeight="1">
      <c r="D493" s="1"/>
      <c r="E493" s="1"/>
    </row>
    <row r="494" ht="15.75" customHeight="1">
      <c r="D494" s="1"/>
      <c r="E494" s="1"/>
    </row>
    <row r="495" ht="15.75" customHeight="1">
      <c r="D495" s="1"/>
      <c r="E495" s="1"/>
    </row>
    <row r="496" ht="15.75" customHeight="1">
      <c r="D496" s="1"/>
      <c r="E496" s="1"/>
    </row>
    <row r="497" ht="15.75" customHeight="1">
      <c r="D497" s="1"/>
      <c r="E497" s="1"/>
    </row>
    <row r="498" ht="15.75" customHeight="1">
      <c r="D498" s="1"/>
      <c r="E498" s="1"/>
    </row>
    <row r="499" ht="15.75" customHeight="1">
      <c r="D499" s="1"/>
      <c r="E499" s="1"/>
    </row>
    <row r="500" ht="15.75" customHeight="1">
      <c r="D500" s="1"/>
      <c r="E500" s="1"/>
    </row>
    <row r="501" ht="15.75" customHeight="1">
      <c r="D501" s="1"/>
      <c r="E501" s="1"/>
    </row>
    <row r="502" ht="15.75" customHeight="1">
      <c r="D502" s="1"/>
      <c r="E502" s="1"/>
    </row>
    <row r="503" ht="15.75" customHeight="1">
      <c r="D503" s="1"/>
      <c r="E503" s="1"/>
    </row>
    <row r="504" ht="15.75" customHeight="1">
      <c r="D504" s="1"/>
      <c r="E504" s="1"/>
    </row>
    <row r="505" ht="15.75" customHeight="1">
      <c r="D505" s="1"/>
      <c r="E505" s="1"/>
    </row>
    <row r="506" ht="15.75" customHeight="1">
      <c r="D506" s="1"/>
      <c r="E506" s="1"/>
    </row>
    <row r="507" ht="15.75" customHeight="1">
      <c r="D507" s="1"/>
      <c r="E507" s="1"/>
    </row>
    <row r="508" ht="15.75" customHeight="1">
      <c r="D508" s="1"/>
      <c r="E508" s="1"/>
    </row>
    <row r="509" ht="15.75" customHeight="1">
      <c r="D509" s="1"/>
      <c r="E509" s="1"/>
    </row>
    <row r="510" ht="15.75" customHeight="1">
      <c r="D510" s="1"/>
      <c r="E510" s="1"/>
    </row>
    <row r="511" ht="15.75" customHeight="1">
      <c r="D511" s="1"/>
      <c r="E511" s="1"/>
    </row>
    <row r="512" ht="15.75" customHeight="1">
      <c r="D512" s="1"/>
      <c r="E512" s="1"/>
    </row>
    <row r="513" ht="15.75" customHeight="1">
      <c r="D513" s="1"/>
      <c r="E513" s="1"/>
    </row>
    <row r="514" ht="15.75" customHeight="1">
      <c r="D514" s="1"/>
      <c r="E514" s="1"/>
    </row>
    <row r="515" ht="15.75" customHeight="1">
      <c r="D515" s="1"/>
      <c r="E515" s="1"/>
    </row>
    <row r="516" ht="15.75" customHeight="1">
      <c r="D516" s="1"/>
      <c r="E516" s="1"/>
    </row>
    <row r="517" ht="15.75" customHeight="1">
      <c r="D517" s="1"/>
      <c r="E517" s="1"/>
    </row>
    <row r="518" ht="15.75" customHeight="1">
      <c r="D518" s="1"/>
      <c r="E518" s="1"/>
    </row>
    <row r="519" ht="15.75" customHeight="1">
      <c r="D519" s="1"/>
      <c r="E519" s="1"/>
    </row>
    <row r="520" ht="15.75" customHeight="1">
      <c r="D520" s="1"/>
      <c r="E520" s="1"/>
    </row>
    <row r="521" ht="15.75" customHeight="1">
      <c r="D521" s="1"/>
      <c r="E521" s="1"/>
    </row>
    <row r="522" ht="15.75" customHeight="1">
      <c r="D522" s="1"/>
      <c r="E522" s="1"/>
    </row>
    <row r="523" ht="15.75" customHeight="1">
      <c r="D523" s="1"/>
      <c r="E523" s="1"/>
    </row>
    <row r="524" ht="15.75" customHeight="1">
      <c r="D524" s="1"/>
      <c r="E524" s="1"/>
    </row>
    <row r="525" ht="15.75" customHeight="1">
      <c r="D525" s="1"/>
      <c r="E525" s="1"/>
    </row>
    <row r="526" ht="15.75" customHeight="1">
      <c r="D526" s="1"/>
      <c r="E526" s="1"/>
    </row>
    <row r="527" ht="15.75" customHeight="1">
      <c r="D527" s="1"/>
      <c r="E527" s="1"/>
    </row>
    <row r="528" ht="15.75" customHeight="1">
      <c r="D528" s="1"/>
      <c r="E528" s="1"/>
    </row>
    <row r="529" ht="15.75" customHeight="1">
      <c r="D529" s="1"/>
      <c r="E529" s="1"/>
    </row>
    <row r="530" ht="15.75" customHeight="1">
      <c r="D530" s="1"/>
      <c r="E530" s="1"/>
    </row>
    <row r="531" ht="15.75" customHeight="1">
      <c r="D531" s="1"/>
      <c r="E531" s="1"/>
    </row>
    <row r="532" ht="15.75" customHeight="1">
      <c r="D532" s="1"/>
      <c r="E532" s="1"/>
    </row>
    <row r="533" ht="15.75" customHeight="1">
      <c r="D533" s="1"/>
      <c r="E533" s="1"/>
    </row>
    <row r="534" ht="15.75" customHeight="1">
      <c r="D534" s="1"/>
      <c r="E534" s="1"/>
    </row>
    <row r="535" ht="15.75" customHeight="1">
      <c r="D535" s="1"/>
      <c r="E535" s="1"/>
    </row>
    <row r="536" ht="15.75" customHeight="1">
      <c r="D536" s="1"/>
      <c r="E536" s="1"/>
    </row>
    <row r="537" ht="15.75" customHeight="1">
      <c r="D537" s="1"/>
      <c r="E537" s="1"/>
    </row>
    <row r="538" ht="15.75" customHeight="1">
      <c r="D538" s="1"/>
      <c r="E538" s="1"/>
    </row>
    <row r="539" ht="15.75" customHeight="1">
      <c r="D539" s="1"/>
      <c r="E539" s="1"/>
    </row>
    <row r="540" ht="15.75" customHeight="1">
      <c r="D540" s="1"/>
      <c r="E540" s="1"/>
    </row>
    <row r="541" ht="15.75" customHeight="1">
      <c r="D541" s="1"/>
      <c r="E541" s="1"/>
    </row>
    <row r="542" ht="15.75" customHeight="1">
      <c r="D542" s="1"/>
      <c r="E542" s="1"/>
    </row>
    <row r="543" ht="15.75" customHeight="1">
      <c r="D543" s="1"/>
      <c r="E543" s="1"/>
    </row>
    <row r="544" ht="15.75" customHeight="1">
      <c r="D544" s="1"/>
      <c r="E544" s="1"/>
    </row>
    <row r="545" ht="15.75" customHeight="1">
      <c r="D545" s="1"/>
      <c r="E545" s="1"/>
    </row>
    <row r="546" ht="15.75" customHeight="1">
      <c r="D546" s="1"/>
      <c r="E546" s="1"/>
    </row>
    <row r="547" ht="15.75" customHeight="1">
      <c r="D547" s="1"/>
      <c r="E547" s="1"/>
    </row>
    <row r="548" ht="15.75" customHeight="1">
      <c r="D548" s="1"/>
      <c r="E548" s="1"/>
    </row>
    <row r="549" ht="15.75" customHeight="1">
      <c r="D549" s="1"/>
      <c r="E549" s="1"/>
    </row>
    <row r="550" ht="15.75" customHeight="1">
      <c r="D550" s="1"/>
      <c r="E550" s="1"/>
    </row>
    <row r="551" ht="15.75" customHeight="1">
      <c r="D551" s="1"/>
      <c r="E551" s="1"/>
    </row>
    <row r="552" ht="15.75" customHeight="1">
      <c r="D552" s="1"/>
      <c r="E552" s="1"/>
    </row>
    <row r="553" ht="15.75" customHeight="1">
      <c r="D553" s="1"/>
      <c r="E553" s="1"/>
    </row>
    <row r="554" ht="15.75" customHeight="1">
      <c r="D554" s="1"/>
      <c r="E554" s="1"/>
    </row>
    <row r="555" ht="15.75" customHeight="1">
      <c r="D555" s="1"/>
      <c r="E555" s="1"/>
    </row>
    <row r="556" ht="15.75" customHeight="1">
      <c r="D556" s="1"/>
      <c r="E556" s="1"/>
    </row>
    <row r="557" ht="15.75" customHeight="1">
      <c r="D557" s="1"/>
      <c r="E557" s="1"/>
    </row>
    <row r="558" ht="15.75" customHeight="1">
      <c r="D558" s="1"/>
      <c r="E558" s="1"/>
    </row>
    <row r="559" ht="15.75" customHeight="1">
      <c r="D559" s="1"/>
      <c r="E559" s="1"/>
    </row>
    <row r="560" ht="15.75" customHeight="1">
      <c r="D560" s="1"/>
      <c r="E560" s="1"/>
    </row>
    <row r="561" ht="15.75" customHeight="1">
      <c r="D561" s="1"/>
      <c r="E561" s="1"/>
    </row>
    <row r="562" ht="15.75" customHeight="1">
      <c r="D562" s="1"/>
      <c r="E562" s="1"/>
    </row>
    <row r="563" ht="15.75" customHeight="1">
      <c r="D563" s="1"/>
      <c r="E563" s="1"/>
    </row>
    <row r="564" ht="15.75" customHeight="1">
      <c r="D564" s="1"/>
      <c r="E564" s="1"/>
    </row>
    <row r="565" ht="15.75" customHeight="1">
      <c r="D565" s="1"/>
      <c r="E565" s="1"/>
    </row>
    <row r="566" ht="15.75" customHeight="1">
      <c r="D566" s="1"/>
      <c r="E566" s="1"/>
    </row>
    <row r="567" ht="15.75" customHeight="1">
      <c r="D567" s="1"/>
      <c r="E567" s="1"/>
    </row>
    <row r="568" ht="15.75" customHeight="1">
      <c r="D568" s="1"/>
      <c r="E568" s="1"/>
    </row>
    <row r="569" ht="15.75" customHeight="1">
      <c r="D569" s="1"/>
      <c r="E569" s="1"/>
    </row>
    <row r="570" ht="15.75" customHeight="1">
      <c r="D570" s="1"/>
      <c r="E570" s="1"/>
    </row>
    <row r="571" ht="15.75" customHeight="1">
      <c r="D571" s="1"/>
      <c r="E571" s="1"/>
    </row>
    <row r="572" ht="15.75" customHeight="1">
      <c r="D572" s="1"/>
      <c r="E572" s="1"/>
    </row>
    <row r="573" ht="15.75" customHeight="1">
      <c r="D573" s="1"/>
      <c r="E573" s="1"/>
    </row>
    <row r="574" ht="15.75" customHeight="1">
      <c r="D574" s="1"/>
      <c r="E574" s="1"/>
    </row>
    <row r="575" ht="15.75" customHeight="1">
      <c r="D575" s="1"/>
      <c r="E575" s="1"/>
    </row>
    <row r="576" ht="15.75" customHeight="1">
      <c r="D576" s="1"/>
      <c r="E576" s="1"/>
    </row>
    <row r="577" ht="15.75" customHeight="1">
      <c r="D577" s="1"/>
      <c r="E577" s="1"/>
    </row>
    <row r="578" ht="15.75" customHeight="1">
      <c r="D578" s="1"/>
      <c r="E578" s="1"/>
    </row>
    <row r="579" ht="15.75" customHeight="1">
      <c r="D579" s="1"/>
      <c r="E579" s="1"/>
    </row>
    <row r="580" ht="15.75" customHeight="1">
      <c r="D580" s="1"/>
      <c r="E580" s="1"/>
    </row>
    <row r="581" ht="15.75" customHeight="1">
      <c r="D581" s="1"/>
      <c r="E581" s="1"/>
    </row>
    <row r="582" ht="15.75" customHeight="1">
      <c r="D582" s="1"/>
      <c r="E582" s="1"/>
    </row>
    <row r="583" ht="15.75" customHeight="1">
      <c r="D583" s="1"/>
      <c r="E583" s="1"/>
    </row>
    <row r="584" ht="15.75" customHeight="1">
      <c r="D584" s="1"/>
      <c r="E584" s="1"/>
    </row>
    <row r="585" ht="15.75" customHeight="1">
      <c r="D585" s="1"/>
      <c r="E585" s="1"/>
    </row>
    <row r="586" ht="15.75" customHeight="1">
      <c r="D586" s="1"/>
      <c r="E586" s="1"/>
    </row>
    <row r="587" ht="15.75" customHeight="1">
      <c r="D587" s="1"/>
      <c r="E587" s="1"/>
    </row>
    <row r="588" ht="15.75" customHeight="1">
      <c r="D588" s="1"/>
      <c r="E588" s="1"/>
    </row>
    <row r="589" ht="15.75" customHeight="1">
      <c r="D589" s="1"/>
      <c r="E589" s="1"/>
    </row>
    <row r="590" ht="15.75" customHeight="1">
      <c r="D590" s="1"/>
      <c r="E590" s="1"/>
    </row>
    <row r="591" ht="15.75" customHeight="1">
      <c r="D591" s="1"/>
      <c r="E591" s="1"/>
    </row>
    <row r="592" ht="15.75" customHeight="1">
      <c r="D592" s="1"/>
      <c r="E592" s="1"/>
    </row>
    <row r="593" ht="15.75" customHeight="1">
      <c r="D593" s="1"/>
      <c r="E593" s="1"/>
    </row>
    <row r="594" ht="15.75" customHeight="1">
      <c r="D594" s="1"/>
      <c r="E594" s="1"/>
    </row>
    <row r="595" ht="15.75" customHeight="1">
      <c r="D595" s="1"/>
      <c r="E595" s="1"/>
    </row>
    <row r="596" ht="15.75" customHeight="1">
      <c r="D596" s="1"/>
      <c r="E596" s="1"/>
    </row>
    <row r="597" ht="15.75" customHeight="1">
      <c r="D597" s="1"/>
      <c r="E597" s="1"/>
    </row>
    <row r="598" ht="15.75" customHeight="1">
      <c r="D598" s="1"/>
      <c r="E598" s="1"/>
    </row>
    <row r="599" ht="15.75" customHeight="1">
      <c r="D599" s="1"/>
      <c r="E599" s="1"/>
    </row>
    <row r="600" ht="15.75" customHeight="1">
      <c r="D600" s="1"/>
      <c r="E600" s="1"/>
    </row>
    <row r="601" ht="15.75" customHeight="1">
      <c r="D601" s="1"/>
      <c r="E601" s="1"/>
    </row>
    <row r="602" ht="15.75" customHeight="1">
      <c r="D602" s="1"/>
      <c r="E602" s="1"/>
    </row>
    <row r="603" ht="15.75" customHeight="1">
      <c r="D603" s="1"/>
      <c r="E603" s="1"/>
    </row>
    <row r="604" ht="15.75" customHeight="1">
      <c r="D604" s="1"/>
      <c r="E604" s="1"/>
    </row>
    <row r="605" ht="15.75" customHeight="1">
      <c r="D605" s="1"/>
      <c r="E605" s="1"/>
    </row>
    <row r="606" ht="15.75" customHeight="1">
      <c r="D606" s="1"/>
      <c r="E606" s="1"/>
    </row>
    <row r="607" ht="15.75" customHeight="1">
      <c r="D607" s="1"/>
      <c r="E607" s="1"/>
    </row>
    <row r="608" ht="15.75" customHeight="1">
      <c r="D608" s="1"/>
      <c r="E608" s="1"/>
    </row>
    <row r="609" ht="15.75" customHeight="1">
      <c r="D609" s="1"/>
      <c r="E609" s="1"/>
    </row>
    <row r="610" ht="15.75" customHeight="1">
      <c r="D610" s="1"/>
      <c r="E610" s="1"/>
    </row>
    <row r="611" ht="15.75" customHeight="1">
      <c r="D611" s="1"/>
      <c r="E611" s="1"/>
    </row>
    <row r="612" ht="15.75" customHeight="1">
      <c r="D612" s="1"/>
      <c r="E612" s="1"/>
    </row>
    <row r="613" ht="15.75" customHeight="1">
      <c r="D613" s="1"/>
      <c r="E613" s="1"/>
    </row>
    <row r="614" ht="15.75" customHeight="1">
      <c r="D614" s="1"/>
      <c r="E614" s="1"/>
    </row>
    <row r="615" ht="15.75" customHeight="1">
      <c r="D615" s="1"/>
      <c r="E615" s="1"/>
    </row>
    <row r="616" ht="15.75" customHeight="1">
      <c r="D616" s="1"/>
      <c r="E616" s="1"/>
    </row>
    <row r="617" ht="15.75" customHeight="1">
      <c r="D617" s="1"/>
      <c r="E617" s="1"/>
    </row>
    <row r="618" ht="15.75" customHeight="1">
      <c r="D618" s="1"/>
      <c r="E618" s="1"/>
    </row>
    <row r="619" ht="15.75" customHeight="1">
      <c r="D619" s="1"/>
      <c r="E619" s="1"/>
    </row>
    <row r="620" ht="15.75" customHeight="1">
      <c r="D620" s="1"/>
      <c r="E620" s="1"/>
    </row>
    <row r="621" ht="15.75" customHeight="1">
      <c r="D621" s="1"/>
      <c r="E621" s="1"/>
    </row>
    <row r="622" ht="15.75" customHeight="1">
      <c r="D622" s="1"/>
      <c r="E622" s="1"/>
    </row>
    <row r="623" ht="15.75" customHeight="1">
      <c r="D623" s="1"/>
      <c r="E623" s="1"/>
    </row>
    <row r="624" ht="15.75" customHeight="1">
      <c r="D624" s="1"/>
      <c r="E624" s="1"/>
    </row>
    <row r="625" ht="15.75" customHeight="1">
      <c r="D625" s="1"/>
      <c r="E625" s="1"/>
    </row>
    <row r="626" ht="15.75" customHeight="1">
      <c r="D626" s="1"/>
      <c r="E626" s="1"/>
    </row>
    <row r="627" ht="15.75" customHeight="1">
      <c r="D627" s="1"/>
      <c r="E627" s="1"/>
    </row>
    <row r="628" ht="15.75" customHeight="1">
      <c r="D628" s="1"/>
      <c r="E628" s="1"/>
    </row>
    <row r="629" ht="15.75" customHeight="1">
      <c r="D629" s="1"/>
      <c r="E629" s="1"/>
    </row>
    <row r="630" ht="15.75" customHeight="1">
      <c r="D630" s="1"/>
      <c r="E630" s="1"/>
    </row>
    <row r="631" ht="15.75" customHeight="1">
      <c r="D631" s="1"/>
      <c r="E631" s="1"/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6.86"/>
    <col customWidth="1" min="3" max="3" width="16.71"/>
    <col customWidth="1" min="4" max="4" width="19.57"/>
    <col customWidth="1" min="5" max="5" width="19.43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4.0</v>
      </c>
      <c r="C2" s="1">
        <v>0.8918918918918919</v>
      </c>
      <c r="D2" s="1">
        <v>3.254730668686052</v>
      </c>
      <c r="E2" s="1">
        <v>2.0294471799073883</v>
      </c>
    </row>
    <row r="3">
      <c r="A3" s="1">
        <v>10.0</v>
      </c>
      <c r="B3" s="1">
        <v>4.0</v>
      </c>
      <c r="C3" s="1">
        <v>0.4594594594594595</v>
      </c>
      <c r="D3" s="1">
        <v>4.247065622317869</v>
      </c>
      <c r="E3" s="1">
        <v>2.162224003050962</v>
      </c>
    </row>
    <row r="4">
      <c r="A4" s="1">
        <v>150.0</v>
      </c>
      <c r="B4" s="1">
        <v>4.0</v>
      </c>
      <c r="C4" s="1">
        <v>-1.0</v>
      </c>
      <c r="D4" s="1">
        <v>-1.0</v>
      </c>
      <c r="E4" s="1">
        <v>0.0</v>
      </c>
    </row>
    <row r="5">
      <c r="A5" s="1">
        <v>0.01</v>
      </c>
      <c r="B5" s="1">
        <v>8.0</v>
      </c>
      <c r="C5" s="1">
        <v>1.0</v>
      </c>
      <c r="D5" s="1">
        <v>1.7060481533490426</v>
      </c>
      <c r="E5" s="1">
        <v>0.8759656734351491</v>
      </c>
    </row>
    <row r="6">
      <c r="A6" s="1">
        <v>10.0</v>
      </c>
      <c r="B6" s="1">
        <v>8.0</v>
      </c>
      <c r="C6" s="1">
        <v>1.0</v>
      </c>
      <c r="D6" s="1">
        <v>2.7465137708451834</v>
      </c>
      <c r="E6" s="1">
        <v>1.281365080132841</v>
      </c>
    </row>
    <row r="7">
      <c r="A7" s="1">
        <v>150.0</v>
      </c>
      <c r="B7" s="1">
        <v>8.0</v>
      </c>
      <c r="C7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