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"/>
    </mc:Choice>
  </mc:AlternateContent>
  <xr:revisionPtr revIDLastSave="75" documentId="11_2788439F66335EC9CE631B9311B594C83ADE0C1D" xr6:coauthVersionLast="47" xr6:coauthVersionMax="47" xr10:uidLastSave="{78B1886B-5B91-4568-8304-C743B503B8FD}"/>
  <bookViews>
    <workbookView xWindow="-108" yWindow="-108" windowWidth="23256" windowHeight="12576" activeTab="5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" i="2"/>
</calcChain>
</file>

<file path=xl/sharedStrings.xml><?xml version="1.0" encoding="utf-8"?>
<sst xmlns="http://schemas.openxmlformats.org/spreadsheetml/2006/main" count="1173" uniqueCount="861">
  <si>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</si>
  <si>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</si>
  <si>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</si>
  <si>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</si>
  <si>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</si>
  <si>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</si>
  <si>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</si>
  <si>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</si>
  <si>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</si>
  <si>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</si>
  <si>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xs:enumeration</t>
  </si>
  <si>
    <t>xs:token</t>
  </si>
  <si>
    <t>CountryEnum</t>
  </si>
  <si>
    <t>CountryEnum/1A0</t>
  </si>
  <si>
    <t>CountryEnum/ABW</t>
  </si>
  <si>
    <t>CountryEnum/AFG</t>
  </si>
  <si>
    <t>CountryEnum/AFI</t>
  </si>
  <si>
    <t>CountryEnum/AGO</t>
  </si>
  <si>
    <t>CountryEnum/AIA</t>
  </si>
  <si>
    <t>CountryEnum/ALA</t>
  </si>
  <si>
    <t>CountryEnum/ALB</t>
  </si>
  <si>
    <t>CountryEnum/AND</t>
  </si>
  <si>
    <t>CountryEnum/ANT</t>
  </si>
  <si>
    <t>CountryEnum/ARE</t>
  </si>
  <si>
    <t>CountryEnum/ARG</t>
  </si>
  <si>
    <t>CountryEnum/ARM</t>
  </si>
  <si>
    <t>CountryEnum/ASM</t>
  </si>
  <si>
    <t>CountryEnum/ATA</t>
  </si>
  <si>
    <t>CountryEnum/ATB</t>
  </si>
  <si>
    <t>CountryEnum/ATF</t>
  </si>
  <si>
    <t>CountryEnum/ATG</t>
  </si>
  <si>
    <t>CountryEnum/ATN</t>
  </si>
  <si>
    <t>CountryEnum/AUS</t>
  </si>
  <si>
    <t>CountryEnum/AUT</t>
  </si>
  <si>
    <t>CountryEnum/AZE</t>
  </si>
  <si>
    <t>CountryEnum/BDI</t>
  </si>
  <si>
    <t>CountryEnum/BEL</t>
  </si>
  <si>
    <t>CountryEnum/BEN</t>
  </si>
  <si>
    <t>CountryEnum/BES</t>
  </si>
  <si>
    <t>CountryEnum/BFA</t>
  </si>
  <si>
    <t>CountryEnum/BGD</t>
  </si>
  <si>
    <t>CountryEnum/BGR</t>
  </si>
  <si>
    <t>CountryEnum/BHR</t>
  </si>
  <si>
    <t>CountryEnum/BHS</t>
  </si>
  <si>
    <t>CountryEnum/BIH</t>
  </si>
  <si>
    <t>CountryEnum/BLM</t>
  </si>
  <si>
    <t>CountryEnum/BLR</t>
  </si>
  <si>
    <t>CountryEnum/BLZ</t>
  </si>
  <si>
    <t>CountryEnum/BMU</t>
  </si>
  <si>
    <t>CountryEnum/BOL</t>
  </si>
  <si>
    <t>CountryEnum/BRA</t>
  </si>
  <si>
    <t>CountryEnum/BRB</t>
  </si>
  <si>
    <t>CountryEnum/BRN</t>
  </si>
  <si>
    <t>CountryEnum/BTN</t>
  </si>
  <si>
    <t>CountryEnum/BUR</t>
  </si>
  <si>
    <t>CountryEnum/BVT</t>
  </si>
  <si>
    <t>CountryEnum/BWA</t>
  </si>
  <si>
    <t>CountryEnum/BYS</t>
  </si>
  <si>
    <t>CountryEnum/CAF</t>
  </si>
  <si>
    <t>CountryEnum/CAN</t>
  </si>
  <si>
    <t>CountryEnum/CCK</t>
  </si>
  <si>
    <t>CountryEnum/CHE</t>
  </si>
  <si>
    <t>CountryEnum/CHL</t>
  </si>
  <si>
    <t>CountryEnum/CHN</t>
  </si>
  <si>
    <t>CountryEnum/CIV</t>
  </si>
  <si>
    <t>CountryEnum/CMR</t>
  </si>
  <si>
    <t>CountryEnum/COD</t>
  </si>
  <si>
    <t>CountryEnum/COG</t>
  </si>
  <si>
    <t>CountryEnum/COK</t>
  </si>
  <si>
    <t>CountryEnum/COL</t>
  </si>
  <si>
    <t>CountryEnum/COM</t>
  </si>
  <si>
    <t>CountryEnum/CPT</t>
  </si>
  <si>
    <t>CountryEnum/CPV</t>
  </si>
  <si>
    <t>CountryEnum/CRI</t>
  </si>
  <si>
    <t>CountryEnum/CSK</t>
  </si>
  <si>
    <t>CountryEnum/CTE</t>
  </si>
  <si>
    <t>CountryEnum/CUB</t>
  </si>
  <si>
    <t>CountryEnum/CUW</t>
  </si>
  <si>
    <t>CountryEnum/CXR</t>
  </si>
  <si>
    <t>CountryEnum/CYM</t>
  </si>
  <si>
    <t>CountryEnum/CYP</t>
  </si>
  <si>
    <t>CountryEnum/CZE</t>
  </si>
  <si>
    <t>CountryEnum/DDR</t>
  </si>
  <si>
    <t>CountryEnum/DEU</t>
  </si>
  <si>
    <t>CountryEnum/DHY</t>
  </si>
  <si>
    <t>CountryEnum/DJI</t>
  </si>
  <si>
    <t>CountryEnum/DMA</t>
  </si>
  <si>
    <t>CountryEnum/DNK</t>
  </si>
  <si>
    <t>CountryEnum/DOM</t>
  </si>
  <si>
    <t>CountryEnum/DZA</t>
  </si>
  <si>
    <t>CountryEnum/ECU</t>
  </si>
  <si>
    <t>CountryEnum/EGY</t>
  </si>
  <si>
    <t>CountryEnum/ERI</t>
  </si>
  <si>
    <t>CountryEnum/ESH</t>
  </si>
  <si>
    <t>CountryEnum/ESP</t>
  </si>
  <si>
    <t>CountryEnum/EST</t>
  </si>
  <si>
    <t>CountryEnum/ETH</t>
  </si>
  <si>
    <t>CountryEnum/EUR</t>
  </si>
  <si>
    <t>CountryEnum/FIN</t>
  </si>
  <si>
    <t>CountryEnum/FJI</t>
  </si>
  <si>
    <t>CountryEnum/FLK</t>
  </si>
  <si>
    <t>CountryEnum/FQ0</t>
  </si>
  <si>
    <t>CountryEnum/FRA</t>
  </si>
  <si>
    <t>CountryEnum/FRO</t>
  </si>
  <si>
    <t>CountryEnum/FSM</t>
  </si>
  <si>
    <t>CountryEnum/FXX</t>
  </si>
  <si>
    <t>CountryEnum/GAB</t>
  </si>
  <si>
    <t>CountryEnum/GBR</t>
  </si>
  <si>
    <t>CountryEnum/GEL</t>
  </si>
  <si>
    <t>CountryEnum/GEO</t>
  </si>
  <si>
    <t>CountryEnum/GGY</t>
  </si>
  <si>
    <t>CountryEnum/GHA</t>
  </si>
  <si>
    <t>CountryEnum/GIB</t>
  </si>
  <si>
    <t>CountryEnum/GIN</t>
  </si>
  <si>
    <t>CountryEnum/GLP</t>
  </si>
  <si>
    <t>CountryEnum/GMB</t>
  </si>
  <si>
    <t>CountryEnum/GNB</t>
  </si>
  <si>
    <t>CountryEnum/GNQ</t>
  </si>
  <si>
    <t>CountryEnum/GRC</t>
  </si>
  <si>
    <t>CountryEnum/GRD</t>
  </si>
  <si>
    <t>CountryEnum/GRL</t>
  </si>
  <si>
    <t>CountryEnum/GTM</t>
  </si>
  <si>
    <t>CountryEnum/GUF</t>
  </si>
  <si>
    <t>CountryEnum/GUM</t>
  </si>
  <si>
    <t>CountryEnum/GUY</t>
  </si>
  <si>
    <t>CountryEnum/HKG</t>
  </si>
  <si>
    <t>CountryEnum/HMD</t>
  </si>
  <si>
    <t>CountryEnum/HND</t>
  </si>
  <si>
    <t>CountryEnum/HRV</t>
  </si>
  <si>
    <t>CountryEnum/HTI</t>
  </si>
  <si>
    <t>CountryEnum/HUN</t>
  </si>
  <si>
    <t>CountryEnum/HVO</t>
  </si>
  <si>
    <t>CountryEnum/IDN</t>
  </si>
  <si>
    <t>CountryEnum/IMN</t>
  </si>
  <si>
    <t>CountryEnum/IND</t>
  </si>
  <si>
    <t>CountryEnum/IOT</t>
  </si>
  <si>
    <t>CountryEnum/IRL</t>
  </si>
  <si>
    <t>CountryEnum/IRN</t>
  </si>
  <si>
    <t>CountryEnum/IRQ</t>
  </si>
  <si>
    <t>CountryEnum/ISL</t>
  </si>
  <si>
    <t>CountryEnum/ISR</t>
  </si>
  <si>
    <t>CountryEnum/ITA</t>
  </si>
  <si>
    <t>CountryEnum/JAM</t>
  </si>
  <si>
    <t>CountryEnum/JEY</t>
  </si>
  <si>
    <t>CountryEnum/JOR</t>
  </si>
  <si>
    <t>CountryEnum/JPN</t>
  </si>
  <si>
    <t>CountryEnum/JTN</t>
  </si>
  <si>
    <t>CountryEnum/KAZ</t>
  </si>
  <si>
    <t>CountryEnum/KEN</t>
  </si>
  <si>
    <t>CountryEnum/KGZ</t>
  </si>
  <si>
    <t>CountryEnum/KHM</t>
  </si>
  <si>
    <t>CountryEnum/KIR</t>
  </si>
  <si>
    <t>CountryEnum/KNA</t>
  </si>
  <si>
    <t>CountryEnum/KOR</t>
  </si>
  <si>
    <t>CountryEnum/KWT</t>
  </si>
  <si>
    <t>CountryEnum/LAO</t>
  </si>
  <si>
    <t>CountryEnum/LBN</t>
  </si>
  <si>
    <t>CountryEnum/LBR</t>
  </si>
  <si>
    <t>CountryEnum/LBY</t>
  </si>
  <si>
    <t>CountryEnum/LCA</t>
  </si>
  <si>
    <t>CountryEnum/LIE</t>
  </si>
  <si>
    <t>CountryEnum/LKA</t>
  </si>
  <si>
    <t>CountryEnum/LSO</t>
  </si>
  <si>
    <t>CountryEnum/LTU</t>
  </si>
  <si>
    <t>CountryEnum/LUX</t>
  </si>
  <si>
    <t>CountryEnum/LVA</t>
  </si>
  <si>
    <t>CountryEnum/MAC</t>
  </si>
  <si>
    <t>CountryEnum/MAF</t>
  </si>
  <si>
    <t>CountryEnum/MAR</t>
  </si>
  <si>
    <t>CountryEnum/MCO</t>
  </si>
  <si>
    <t>CountryEnum/MDA</t>
  </si>
  <si>
    <t>CountryEnum/MDG</t>
  </si>
  <si>
    <t>CountryEnum/MDV</t>
  </si>
  <si>
    <t>CountryEnum/MEX</t>
  </si>
  <si>
    <t>CountryEnum/MHL</t>
  </si>
  <si>
    <t>CountryEnum/MID</t>
  </si>
  <si>
    <t>CountryEnum/MKD</t>
  </si>
  <si>
    <t>CountryEnum/MLI</t>
  </si>
  <si>
    <t>CountryEnum/MLT</t>
  </si>
  <si>
    <t>CountryEnum/MMR</t>
  </si>
  <si>
    <t>CountryEnum/MNE</t>
  </si>
  <si>
    <t>CountryEnum/MNG</t>
  </si>
  <si>
    <t>CountryEnum/MNP</t>
  </si>
  <si>
    <t>CountryEnum/MOZ</t>
  </si>
  <si>
    <t>CountryEnum/MRT</t>
  </si>
  <si>
    <t>CountryEnum/MSR</t>
  </si>
  <si>
    <t>CountryEnum/MTQ</t>
  </si>
  <si>
    <t>CountryEnum/MUS</t>
  </si>
  <si>
    <t>CountryEnum/MWI</t>
  </si>
  <si>
    <t>CountryEnum/MYS</t>
  </si>
  <si>
    <t>CountryEnum/MYT</t>
  </si>
  <si>
    <t>CountryEnum/NAM</t>
  </si>
  <si>
    <t>CountryEnum/NCL</t>
  </si>
  <si>
    <t>CountryEnum/NER</t>
  </si>
  <si>
    <t>CountryEnum/NFK</t>
  </si>
  <si>
    <t>CountryEnum/NGA</t>
  </si>
  <si>
    <t>CountryEnum/NHB</t>
  </si>
  <si>
    <t>CountryEnum/NIC</t>
  </si>
  <si>
    <t>CountryEnum/NIU</t>
  </si>
  <si>
    <t>CountryEnum/NLD</t>
  </si>
  <si>
    <t>CountryEnum/NOR</t>
  </si>
  <si>
    <t>CountryEnum/NPL</t>
  </si>
  <si>
    <t>CountryEnum/NRU</t>
  </si>
  <si>
    <t>CountryEnum/NTZ</t>
  </si>
  <si>
    <t>CountryEnum/NZL</t>
  </si>
  <si>
    <t>CountryEnum/OMN</t>
  </si>
  <si>
    <t>CountryEnum/PAK</t>
  </si>
  <si>
    <t>CountryEnum/PAN</t>
  </si>
  <si>
    <t>CountryEnum/PCI</t>
  </si>
  <si>
    <t>CountryEnum/PCN</t>
  </si>
  <si>
    <t>CountryEnum/PCZ</t>
  </si>
  <si>
    <t>CountryEnum/PER</t>
  </si>
  <si>
    <t>CountryEnum/PHL</t>
  </si>
  <si>
    <t>CountryEnum/PLW</t>
  </si>
  <si>
    <t>CountryEnum/PNG</t>
  </si>
  <si>
    <t>CountryEnum/POL</t>
  </si>
  <si>
    <t>CountryEnum/PRI</t>
  </si>
  <si>
    <t>CountryEnum/PRK</t>
  </si>
  <si>
    <t>CountryEnum/PRT</t>
  </si>
  <si>
    <t>CountryEnum/PRY</t>
  </si>
  <si>
    <t>CountryEnum/PSE</t>
  </si>
  <si>
    <t>CountryEnum/PUS</t>
  </si>
  <si>
    <t>CountryEnum/PYF</t>
  </si>
  <si>
    <t>CountryEnum/QAT</t>
  </si>
  <si>
    <t>CountryEnum/REU</t>
  </si>
  <si>
    <t>CountryEnum/RHO</t>
  </si>
  <si>
    <t>CountryEnum/ROU</t>
  </si>
  <si>
    <t>CountryEnum/RUS</t>
  </si>
  <si>
    <t>CountryEnum/RWA</t>
  </si>
  <si>
    <t>CountryEnum/SAU</t>
  </si>
  <si>
    <t>CountryEnum/SCG</t>
  </si>
  <si>
    <t>CountryEnum/SDN</t>
  </si>
  <si>
    <t>CountryEnum/SEN</t>
  </si>
  <si>
    <t>CountryEnum/SGP</t>
  </si>
  <si>
    <t>CountryEnum/SGS</t>
  </si>
  <si>
    <t>CountryEnum/SHN</t>
  </si>
  <si>
    <t>CountryEnum/SJM</t>
  </si>
  <si>
    <t>CountryEnum/SKM</t>
  </si>
  <si>
    <t>CountryEnum/SLB</t>
  </si>
  <si>
    <t>CountryEnum/SLE</t>
  </si>
  <si>
    <t>CountryEnum/SLV</t>
  </si>
  <si>
    <t>CountryEnum/SMR</t>
  </si>
  <si>
    <t>CountryEnum/SOM</t>
  </si>
  <si>
    <t>CountryEnum/SPM</t>
  </si>
  <si>
    <t>CountryEnum/SRB</t>
  </si>
  <si>
    <t>CountryEnum/SSD</t>
  </si>
  <si>
    <t>CountryEnum/STP</t>
  </si>
  <si>
    <t>CountryEnum/SUN</t>
  </si>
  <si>
    <t>CountryEnum/SUR</t>
  </si>
  <si>
    <t>CountryEnum/SVK</t>
  </si>
  <si>
    <t>CountryEnum/SVN</t>
  </si>
  <si>
    <t>CountryEnum/SWE</t>
  </si>
  <si>
    <t>CountryEnum/SWZ</t>
  </si>
  <si>
    <t>CountryEnum/SXM</t>
  </si>
  <si>
    <t>CountryEnum/SYC</t>
  </si>
  <si>
    <t>CountryEnum/SYR</t>
  </si>
  <si>
    <t>CountryEnum/TCA</t>
  </si>
  <si>
    <t>CountryEnum/TCD</t>
  </si>
  <si>
    <t>CountryEnum/TGO</t>
  </si>
  <si>
    <t>CountryEnum/THA</t>
  </si>
  <si>
    <t>CountryEnum/TJK</t>
  </si>
  <si>
    <t>CountryEnum/TKL</t>
  </si>
  <si>
    <t>CountryEnum/TKM</t>
  </si>
  <si>
    <t>CountryEnum/TLS</t>
  </si>
  <si>
    <t>CountryEnum/TMP</t>
  </si>
  <si>
    <t>CountryEnum/TON</t>
  </si>
  <si>
    <t>CountryEnum/TTO</t>
  </si>
  <si>
    <t>CountryEnum/TUN</t>
  </si>
  <si>
    <t>CountryEnum/TUR</t>
  </si>
  <si>
    <t>CountryEnum/TUV</t>
  </si>
  <si>
    <t>CountryEnum/TWN</t>
  </si>
  <si>
    <t>CountryEnum/TZA</t>
  </si>
  <si>
    <t>CountryEnum/UGA</t>
  </si>
  <si>
    <t>CountryEnum/UKR</t>
  </si>
  <si>
    <t>CountryEnum/UMI</t>
  </si>
  <si>
    <t>CountryEnum/URY</t>
  </si>
  <si>
    <t>CountryEnum/USA</t>
  </si>
  <si>
    <t>CountryEnum/UZB</t>
  </si>
  <si>
    <t>CountryEnum/VAT</t>
  </si>
  <si>
    <t>CountryEnum/VCT</t>
  </si>
  <si>
    <t>CountryEnum/VDR</t>
  </si>
  <si>
    <t>CountryEnum/VEN</t>
  </si>
  <si>
    <t>CountryEnum/VGB</t>
  </si>
  <si>
    <t>CountryEnum/VIR</t>
  </si>
  <si>
    <t>CountryEnum/VNM</t>
  </si>
  <si>
    <t>CountryEnum/VUT</t>
  </si>
  <si>
    <t>CountryEnum/WAK</t>
  </si>
  <si>
    <t>CountryEnum/WLF</t>
  </si>
  <si>
    <t>CountryEnum/WSM</t>
  </si>
  <si>
    <t>CountryEnum/YEM</t>
  </si>
  <si>
    <t>CountryEnum/YMD</t>
  </si>
  <si>
    <t>CountryEnum/YUG</t>
  </si>
  <si>
    <t>CountryEnum/ZAF</t>
  </si>
  <si>
    <t>CountryEnum/ZMB</t>
  </si>
  <si>
    <t>CountryEnum/ZR0</t>
  </si>
  <si>
    <t>CountryEnum/ZWE</t>
  </si>
  <si>
    <t>http://publications.europa.eu/resource/authority/country/</t>
  </si>
  <si>
    <t>http://publications.europa.eu/resource/authority/country/1A0</t>
  </si>
  <si>
    <t>http://publications.europa.eu/resource/authority/country/ABW</t>
  </si>
  <si>
    <t>http://publications.europa.eu/resource/authority/country/AFG</t>
  </si>
  <si>
    <t>http://publications.europa.eu/resource/authority/country/AFI</t>
  </si>
  <si>
    <t>http://publications.europa.eu/resource/authority/country/AGO</t>
  </si>
  <si>
    <t>http://publications.europa.eu/resource/authority/country/AIA</t>
  </si>
  <si>
    <t>http://publications.europa.eu/resource/authority/country/ALA</t>
  </si>
  <si>
    <t>http://publications.europa.eu/resource/authority/country/ALB</t>
  </si>
  <si>
    <t>http://publications.europa.eu/resource/authority/country/AND</t>
  </si>
  <si>
    <t>http://publications.europa.eu/resource/authority/country/ANT</t>
  </si>
  <si>
    <t>http://publications.europa.eu/resource/authority/country/ARE</t>
  </si>
  <si>
    <t>http://publications.europa.eu/resource/authority/country/ARG</t>
  </si>
  <si>
    <t>http://publications.europa.eu/resource/authority/country/ARM</t>
  </si>
  <si>
    <t>http://publications.europa.eu/resource/authority/country/ASM</t>
  </si>
  <si>
    <t>http://publications.europa.eu/resource/authority/country/ATA</t>
  </si>
  <si>
    <t>http://publications.europa.eu/resource/authority/country/ATB</t>
  </si>
  <si>
    <t>http://publications.europa.eu/resource/authority/country/ATF</t>
  </si>
  <si>
    <t>http://publications.europa.eu/resource/authority/country/ATG</t>
  </si>
  <si>
    <t>http://publications.europa.eu/resource/authority/country/ATN</t>
  </si>
  <si>
    <t>http://publications.europa.eu/resource/authority/country/AUS</t>
  </si>
  <si>
    <t>http://publications.europa.eu/resource/authority/country/AUT</t>
  </si>
  <si>
    <t>http://publications.europa.eu/resource/authority/country/AZE</t>
  </si>
  <si>
    <t>http://publications.europa.eu/resource/authority/country/BDI</t>
  </si>
  <si>
    <t>http://publications.europa.eu/resource/authority/country/BEL</t>
  </si>
  <si>
    <t>http://publications.europa.eu/resource/authority/country/BEN</t>
  </si>
  <si>
    <t>http://publications.europa.eu/resource/authority/country/BES</t>
  </si>
  <si>
    <t>http://publications.europa.eu/resource/authority/country/BFA</t>
  </si>
  <si>
    <t>http://publications.europa.eu/resource/authority/country/BGD</t>
  </si>
  <si>
    <t>http://publications.europa.eu/resource/authority/country/BGR</t>
  </si>
  <si>
    <t>http://publications.europa.eu/resource/authority/country/BHR</t>
  </si>
  <si>
    <t>http://publications.europa.eu/resource/authority/country/BHS</t>
  </si>
  <si>
    <t>http://publications.europa.eu/resource/authority/country/BIH</t>
  </si>
  <si>
    <t>http://publications.europa.eu/resource/authority/country/BLM</t>
  </si>
  <si>
    <t>http://publications.europa.eu/resource/authority/country/BLR</t>
  </si>
  <si>
    <t>http://publications.europa.eu/resource/authority/country/BLZ</t>
  </si>
  <si>
    <t>http://publications.europa.eu/resource/authority/country/BMU</t>
  </si>
  <si>
    <t>http://publications.europa.eu/resource/authority/country/BOL</t>
  </si>
  <si>
    <t>http://publications.europa.eu/resource/authority/country/BRA</t>
  </si>
  <si>
    <t>http://publications.europa.eu/resource/authority/country/BRB</t>
  </si>
  <si>
    <t>http://publications.europa.eu/resource/authority/country/BRN</t>
  </si>
  <si>
    <t>http://publications.europa.eu/resource/authority/country/BTN</t>
  </si>
  <si>
    <t>http://publications.europa.eu/resource/authority/country/BUR</t>
  </si>
  <si>
    <t>http://publications.europa.eu/resource/authority/country/BVT</t>
  </si>
  <si>
    <t>http://publications.europa.eu/resource/authority/country/BWA</t>
  </si>
  <si>
    <t>http://publications.europa.eu/resource/authority/country/BYS</t>
  </si>
  <si>
    <t>http://publications.europa.eu/resource/authority/country/CAF</t>
  </si>
  <si>
    <t>http://publications.europa.eu/resource/authority/country/CAN</t>
  </si>
  <si>
    <t>http://publications.europa.eu/resource/authority/country/CCK</t>
  </si>
  <si>
    <t>http://publications.europa.eu/resource/authority/country/CHE</t>
  </si>
  <si>
    <t>http://publications.europa.eu/resource/authority/country/CHL</t>
  </si>
  <si>
    <t>http://publications.europa.eu/resource/authority/country/CHN</t>
  </si>
  <si>
    <t>http://publications.europa.eu/resource/authority/country/CIV</t>
  </si>
  <si>
    <t>http://publications.europa.eu/resource/authority/country/CMR</t>
  </si>
  <si>
    <t>http://publications.europa.eu/resource/authority/country/COD</t>
  </si>
  <si>
    <t>http://publications.europa.eu/resource/authority/country/COG</t>
  </si>
  <si>
    <t>http://publications.europa.eu/resource/authority/country/COK</t>
  </si>
  <si>
    <t>http://publications.europa.eu/resource/authority/country/COL</t>
  </si>
  <si>
    <t>http://publications.europa.eu/resource/authority/country/COM</t>
  </si>
  <si>
    <t>http://publications.europa.eu/resource/authority/country/CPT</t>
  </si>
  <si>
    <t>http://publications.europa.eu/resource/authority/country/CPV</t>
  </si>
  <si>
    <t>http://publications.europa.eu/resource/authority/country/CRI</t>
  </si>
  <si>
    <t>http://publications.europa.eu/resource/authority/country/CSK</t>
  </si>
  <si>
    <t>http://publications.europa.eu/resource/authority/country/CTE</t>
  </si>
  <si>
    <t>http://publications.europa.eu/resource/authority/country/CUB</t>
  </si>
  <si>
    <t>http://publications.europa.eu/resource/authority/country/CUW</t>
  </si>
  <si>
    <t>http://publications.europa.eu/resource/authority/country/CXR</t>
  </si>
  <si>
    <t>http://publications.europa.eu/resource/authority/country/CYM</t>
  </si>
  <si>
    <t>http://publications.europa.eu/resource/authority/country/CYP</t>
  </si>
  <si>
    <t>http://publications.europa.eu/resource/authority/country/CZE</t>
  </si>
  <si>
    <t>http://publications.europa.eu/resource/authority/country/DDR</t>
  </si>
  <si>
    <t>http://publications.europa.eu/resource/authority/country/DEU</t>
  </si>
  <si>
    <t>http://publications.europa.eu/resource/authority/country/DHY</t>
  </si>
  <si>
    <t>http://publications.europa.eu/resource/authority/country/DJI</t>
  </si>
  <si>
    <t>http://publications.europa.eu/resource/authority/country/DMA</t>
  </si>
  <si>
    <t>http://publications.europa.eu/resource/authority/country/DNK</t>
  </si>
  <si>
    <t>http://publications.europa.eu/resource/authority/country/DOM</t>
  </si>
  <si>
    <t>http://publications.europa.eu/resource/authority/country/DZA</t>
  </si>
  <si>
    <t>http://publications.europa.eu/resource/authority/country/ECU</t>
  </si>
  <si>
    <t>http://publications.europa.eu/resource/authority/country/EGY</t>
  </si>
  <si>
    <t>http://publications.europa.eu/resource/authority/country/ERI</t>
  </si>
  <si>
    <t>http://publications.europa.eu/resource/authority/country/ESH</t>
  </si>
  <si>
    <t>http://publications.europa.eu/resource/authority/country/ESP</t>
  </si>
  <si>
    <t>http://publications.europa.eu/resource/authority/country/EST</t>
  </si>
  <si>
    <t>http://publications.europa.eu/resource/authority/country/ETH</t>
  </si>
  <si>
    <t>http://publications.europa.eu/resource/authority/country/EUR</t>
  </si>
  <si>
    <t>http://publications.europa.eu/resource/authority/country/FIN</t>
  </si>
  <si>
    <t>http://publications.europa.eu/resource/authority/country/FJI</t>
  </si>
  <si>
    <t>http://publications.europa.eu/resource/authority/country/FLK</t>
  </si>
  <si>
    <t>http://publications.europa.eu/resource/authority/country/FQ0</t>
  </si>
  <si>
    <t>http://publications.europa.eu/resource/authority/country/FRA</t>
  </si>
  <si>
    <t>http://publications.europa.eu/resource/authority/country/FRO</t>
  </si>
  <si>
    <t>http://publications.europa.eu/resource/authority/country/FSM</t>
  </si>
  <si>
    <t>http://publications.europa.eu/resource/authority/country/FXX</t>
  </si>
  <si>
    <t>http://publications.europa.eu/resource/authority/country/GAB</t>
  </si>
  <si>
    <t>http://publications.europa.eu/resource/authority/country/GBR</t>
  </si>
  <si>
    <t>http://publications.europa.eu/resource/authority/country/GEL</t>
  </si>
  <si>
    <t>http://publications.europa.eu/resource/authority/country/GEO</t>
  </si>
  <si>
    <t>http://publications.europa.eu/resource/authority/country/GGY</t>
  </si>
  <si>
    <t>http://publications.europa.eu/resource/authority/country/GHA</t>
  </si>
  <si>
    <t>http://publications.europa.eu/resource/authority/country/GIB</t>
  </si>
  <si>
    <t>http://publications.europa.eu/resource/authority/country/GIN</t>
  </si>
  <si>
    <t>http://publications.europa.eu/resource/authority/country/GLP</t>
  </si>
  <si>
    <t>http://publications.europa.eu/resource/authority/country/GMB</t>
  </si>
  <si>
    <t>http://publications.europa.eu/resource/authority/country/GNB</t>
  </si>
  <si>
    <t>http://publications.europa.eu/resource/authority/country/GNQ</t>
  </si>
  <si>
    <t>http://publications.europa.eu/resource/authority/country/GRC</t>
  </si>
  <si>
    <t>http://publications.europa.eu/resource/authority/country/GRD</t>
  </si>
  <si>
    <t>http://publications.europa.eu/resource/authority/country/GRL</t>
  </si>
  <si>
    <t>http://publications.europa.eu/resource/authority/country/GTM</t>
  </si>
  <si>
    <t>http://publications.europa.eu/resource/authority/country/GUF</t>
  </si>
  <si>
    <t>http://publications.europa.eu/resource/authority/country/GUM</t>
  </si>
  <si>
    <t>http://publications.europa.eu/resource/authority/country/GUY</t>
  </si>
  <si>
    <t>http://publications.europa.eu/resource/authority/country/HKG</t>
  </si>
  <si>
    <t>http://publications.europa.eu/resource/authority/country/HMD</t>
  </si>
  <si>
    <t>http://publications.europa.eu/resource/authority/country/HND</t>
  </si>
  <si>
    <t>http://publications.europa.eu/resource/authority/country/HRV</t>
  </si>
  <si>
    <t>http://publications.europa.eu/resource/authority/country/HTI</t>
  </si>
  <si>
    <t>http://publications.europa.eu/resource/authority/country/HUN</t>
  </si>
  <si>
    <t>http://publications.europa.eu/resource/authority/country/HVO</t>
  </si>
  <si>
    <t>http://publications.europa.eu/resource/authority/country/IDN</t>
  </si>
  <si>
    <t>http://publications.europa.eu/resource/authority/country/IMN</t>
  </si>
  <si>
    <t>http://publications.europa.eu/resource/authority/country/IND</t>
  </si>
  <si>
    <t>http://publications.europa.eu/resource/authority/country/IOT</t>
  </si>
  <si>
    <t>http://publications.europa.eu/resource/authority/country/IRL</t>
  </si>
  <si>
    <t>http://publications.europa.eu/resource/authority/country/IRN</t>
  </si>
  <si>
    <t>http://publications.europa.eu/resource/authority/country/IRQ</t>
  </si>
  <si>
    <t>http://publications.europa.eu/resource/authority/country/ISL</t>
  </si>
  <si>
    <t>http://publications.europa.eu/resource/authority/country/ISR</t>
  </si>
  <si>
    <t>http://publications.europa.eu/resource/authority/country/ITA</t>
  </si>
  <si>
    <t>http://publications.europa.eu/resource/authority/country/JAM</t>
  </si>
  <si>
    <t>http://publications.europa.eu/resource/authority/country/JEY</t>
  </si>
  <si>
    <t>http://publications.europa.eu/resource/authority/country/JOR</t>
  </si>
  <si>
    <t>http://publications.europa.eu/resource/authority/country/JPN</t>
  </si>
  <si>
    <t>http://publications.europa.eu/resource/authority/country/JTN</t>
  </si>
  <si>
    <t>http://publications.europa.eu/resource/authority/country/KAZ</t>
  </si>
  <si>
    <t>http://publications.europa.eu/resource/authority/country/KEN</t>
  </si>
  <si>
    <t>http://publications.europa.eu/resource/authority/country/KGZ</t>
  </si>
  <si>
    <t>http://publications.europa.eu/resource/authority/country/KHM</t>
  </si>
  <si>
    <t>http://publications.europa.eu/resource/authority/country/KIR</t>
  </si>
  <si>
    <t>http://publications.europa.eu/resource/authority/country/KNA</t>
  </si>
  <si>
    <t>http://publications.europa.eu/resource/authority/country/KOR</t>
  </si>
  <si>
    <t>http://publications.europa.eu/resource/authority/country/KWT</t>
  </si>
  <si>
    <t>http://publications.europa.eu/resource/authority/country/LAO</t>
  </si>
  <si>
    <t>http://publications.europa.eu/resource/authority/country/LBN</t>
  </si>
  <si>
    <t>http://publications.europa.eu/resource/authority/country/LBR</t>
  </si>
  <si>
    <t>http://publications.europa.eu/resource/authority/country/LBY</t>
  </si>
  <si>
    <t>http://publications.europa.eu/resource/authority/country/LCA</t>
  </si>
  <si>
    <t>http://publications.europa.eu/resource/authority/country/LIE</t>
  </si>
  <si>
    <t>http://publications.europa.eu/resource/authority/country/LKA</t>
  </si>
  <si>
    <t>http://publications.europa.eu/resource/authority/country/LSO</t>
  </si>
  <si>
    <t>http://publications.europa.eu/resource/authority/country/LTU</t>
  </si>
  <si>
    <t>http://publications.europa.eu/resource/authority/country/LUX</t>
  </si>
  <si>
    <t>http://publications.europa.eu/resource/authority/country/LVA</t>
  </si>
  <si>
    <t>http://publications.europa.eu/resource/authority/country/MAC</t>
  </si>
  <si>
    <t>http://publications.europa.eu/resource/authority/country/MAF</t>
  </si>
  <si>
    <t>http://publications.europa.eu/resource/authority/country/MAR</t>
  </si>
  <si>
    <t>http://publications.europa.eu/resource/authority/country/MCO</t>
  </si>
  <si>
    <t>http://publications.europa.eu/resource/authority/country/MDA</t>
  </si>
  <si>
    <t>http://publications.europa.eu/resource/authority/country/MDG</t>
  </si>
  <si>
    <t>http://publications.europa.eu/resource/authority/country/MDV</t>
  </si>
  <si>
    <t>http://publications.europa.eu/resource/authority/country/MEX</t>
  </si>
  <si>
    <t>http://publications.europa.eu/resource/authority/country/MHL</t>
  </si>
  <si>
    <t>http://publications.europa.eu/resource/authority/country/MID</t>
  </si>
  <si>
    <t>http://publications.europa.eu/resource/authority/country/MKD</t>
  </si>
  <si>
    <t>http://publications.europa.eu/resource/authority/country/MLI</t>
  </si>
  <si>
    <t>http://publications.europa.eu/resource/authority/country/MLT</t>
  </si>
  <si>
    <t>http://publications.europa.eu/resource/authority/country/MMR</t>
  </si>
  <si>
    <t>http://publications.europa.eu/resource/authority/country/MNE</t>
  </si>
  <si>
    <t>http://publications.europa.eu/resource/authority/country/MNG</t>
  </si>
  <si>
    <t>http://publications.europa.eu/resource/authority/country/MNP</t>
  </si>
  <si>
    <t>http://publications.europa.eu/resource/authority/country/MOZ</t>
  </si>
  <si>
    <t>http://publications.europa.eu/resource/authority/country/MRT</t>
  </si>
  <si>
    <t>http://publications.europa.eu/resource/authority/country/MSR</t>
  </si>
  <si>
    <t>http://publications.europa.eu/resource/authority/country/MTQ</t>
  </si>
  <si>
    <t>http://publications.europa.eu/resource/authority/country/MUS</t>
  </si>
  <si>
    <t>http://publications.europa.eu/resource/authority/country/MWI</t>
  </si>
  <si>
    <t>http://publications.europa.eu/resource/authority/country/MYS</t>
  </si>
  <si>
    <t>http://publications.europa.eu/resource/authority/country/MYT</t>
  </si>
  <si>
    <t>http://publications.europa.eu/resource/authority/country/NAM</t>
  </si>
  <si>
    <t>http://publications.europa.eu/resource/authority/country/NCL</t>
  </si>
  <si>
    <t>http://publications.europa.eu/resource/authority/country/NER</t>
  </si>
  <si>
    <t>http://publications.europa.eu/resource/authority/country/NFK</t>
  </si>
  <si>
    <t>http://publications.europa.eu/resource/authority/country/NGA</t>
  </si>
  <si>
    <t>http://publications.europa.eu/resource/authority/country/NHB</t>
  </si>
  <si>
    <t>http://publications.europa.eu/resource/authority/country/NIC</t>
  </si>
  <si>
    <t>http://publications.europa.eu/resource/authority/country/NIU</t>
  </si>
  <si>
    <t>http://publications.europa.eu/resource/authority/country/NLD</t>
  </si>
  <si>
    <t>http://publications.europa.eu/resource/authority/country/NOR</t>
  </si>
  <si>
    <t>http://publications.europa.eu/resource/authority/country/NPL</t>
  </si>
  <si>
    <t>http://publications.europa.eu/resource/authority/country/NRU</t>
  </si>
  <si>
    <t>http://publications.europa.eu/resource/authority/country/NTZ</t>
  </si>
  <si>
    <t>http://publications.europa.eu/resource/authority/country/NZL</t>
  </si>
  <si>
    <t>http://publications.europa.eu/resource/authority/country/OMN</t>
  </si>
  <si>
    <t>http://publications.europa.eu/resource/authority/country/PAK</t>
  </si>
  <si>
    <t>http://publications.europa.eu/resource/authority/country/PAN</t>
  </si>
  <si>
    <t>http://publications.europa.eu/resource/authority/country/PCI</t>
  </si>
  <si>
    <t>http://publications.europa.eu/resource/authority/country/PCN</t>
  </si>
  <si>
    <t>http://publications.europa.eu/resource/authority/country/PCZ</t>
  </si>
  <si>
    <t>http://publications.europa.eu/resource/authority/country/PER</t>
  </si>
  <si>
    <t>http://publications.europa.eu/resource/authority/country/PHL</t>
  </si>
  <si>
    <t>http://publications.europa.eu/resource/authority/country/PLW</t>
  </si>
  <si>
    <t>http://publications.europa.eu/resource/authority/country/PNG</t>
  </si>
  <si>
    <t>http://publications.europa.eu/resource/authority/country/POL</t>
  </si>
  <si>
    <t>http://publications.europa.eu/resource/authority/country/PRI</t>
  </si>
  <si>
    <t>http://publications.europa.eu/resource/authority/country/PRK</t>
  </si>
  <si>
    <t>http://publications.europa.eu/resource/authority/country/PRT</t>
  </si>
  <si>
    <t>http://publications.europa.eu/resource/authority/country/PRY</t>
  </si>
  <si>
    <t>http://publications.europa.eu/resource/authority/country/PSE</t>
  </si>
  <si>
    <t>http://publications.europa.eu/resource/authority/country/PUS</t>
  </si>
  <si>
    <t>http://publications.europa.eu/resource/authority/country/PYF</t>
  </si>
  <si>
    <t>http://publications.europa.eu/resource/authority/country/QAT</t>
  </si>
  <si>
    <t>http://publications.europa.eu/resource/authority/country/REU</t>
  </si>
  <si>
    <t>http://publications.europa.eu/resource/authority/country/RHO</t>
  </si>
  <si>
    <t>http://publications.europa.eu/resource/authority/country/ROU</t>
  </si>
  <si>
    <t>http://publications.europa.eu/resource/authority/country/RUS</t>
  </si>
  <si>
    <t>http://publications.europa.eu/resource/authority/country/RWA</t>
  </si>
  <si>
    <t>http://publications.europa.eu/resource/authority/country/SAU</t>
  </si>
  <si>
    <t>http://publications.europa.eu/resource/authority/country/SCG</t>
  </si>
  <si>
    <t>http://publications.europa.eu/resource/authority/country/SDN</t>
  </si>
  <si>
    <t>http://publications.europa.eu/resource/authority/country/SEN</t>
  </si>
  <si>
    <t>http://publications.europa.eu/resource/authority/country/SGP</t>
  </si>
  <si>
    <t>http://publications.europa.eu/resource/authority/country/SGS</t>
  </si>
  <si>
    <t>http://publications.europa.eu/resource/authority/country/SHN</t>
  </si>
  <si>
    <t>http://publications.europa.eu/resource/authority/country/SJM</t>
  </si>
  <si>
    <t>http://publications.europa.eu/resource/authority/country/SKM</t>
  </si>
  <si>
    <t>http://publications.europa.eu/resource/authority/country/SLB</t>
  </si>
  <si>
    <t>http://publications.europa.eu/resource/authority/country/SLE</t>
  </si>
  <si>
    <t>http://publications.europa.eu/resource/authority/country/SLV</t>
  </si>
  <si>
    <t>http://publications.europa.eu/resource/authority/country/SMR</t>
  </si>
  <si>
    <t>http://publications.europa.eu/resource/authority/country/SOM</t>
  </si>
  <si>
    <t>http://publications.europa.eu/resource/authority/country/SPM</t>
  </si>
  <si>
    <t>http://publications.europa.eu/resource/authority/country/SRB</t>
  </si>
  <si>
    <t>http://publications.europa.eu/resource/authority/country/SSD</t>
  </si>
  <si>
    <t>http://publications.europa.eu/resource/authority/country/STP</t>
  </si>
  <si>
    <t>http://publications.europa.eu/resource/authority/country/SUN</t>
  </si>
  <si>
    <t>http://publications.europa.eu/resource/authority/country/SUR</t>
  </si>
  <si>
    <t>http://publications.europa.eu/resource/authority/country/SVK</t>
  </si>
  <si>
    <t>http://publications.europa.eu/resource/authority/country/SVN</t>
  </si>
  <si>
    <t>http://publications.europa.eu/resource/authority/country/SWE</t>
  </si>
  <si>
    <t>http://publications.europa.eu/resource/authority/country/SWZ</t>
  </si>
  <si>
    <t>http://publications.europa.eu/resource/authority/country/SXM</t>
  </si>
  <si>
    <t>http://publications.europa.eu/resource/authority/country/SYC</t>
  </si>
  <si>
    <t>http://publications.europa.eu/resource/authority/country/SYR</t>
  </si>
  <si>
    <t>http://publications.europa.eu/resource/authority/country/TCA</t>
  </si>
  <si>
    <t>http://publications.europa.eu/resource/authority/country/TCD</t>
  </si>
  <si>
    <t>http://publications.europa.eu/resource/authority/country/TGO</t>
  </si>
  <si>
    <t>http://publications.europa.eu/resource/authority/country/THA</t>
  </si>
  <si>
    <t>http://publications.europa.eu/resource/authority/country/TJK</t>
  </si>
  <si>
    <t>http://publications.europa.eu/resource/authority/country/TKL</t>
  </si>
  <si>
    <t>http://publications.europa.eu/resource/authority/country/TKM</t>
  </si>
  <si>
    <t>http://publications.europa.eu/resource/authority/country/TLS</t>
  </si>
  <si>
    <t>http://publications.europa.eu/resource/authority/country/TMP</t>
  </si>
  <si>
    <t>http://publications.europa.eu/resource/authority/country/TON</t>
  </si>
  <si>
    <t>http://publications.europa.eu/resource/authority/country/TTO</t>
  </si>
  <si>
    <t>http://publications.europa.eu/resource/authority/country/TUN</t>
  </si>
  <si>
    <t>http://publications.europa.eu/resource/authority/country/TUR</t>
  </si>
  <si>
    <t>http://publications.europa.eu/resource/authority/country/TUV</t>
  </si>
  <si>
    <t>http://publications.europa.eu/resource/authority/country/TWN</t>
  </si>
  <si>
    <t>http://publications.europa.eu/resource/authority/country/TZA</t>
  </si>
  <si>
    <t>http://publications.europa.eu/resource/authority/country/UGA</t>
  </si>
  <si>
    <t>http://publications.europa.eu/resource/authority/country/UKR</t>
  </si>
  <si>
    <t>http://publications.europa.eu/resource/authority/country/UMI</t>
  </si>
  <si>
    <t>http://publications.europa.eu/resource/authority/country/URY</t>
  </si>
  <si>
    <t>http://publications.europa.eu/resource/authority/country/USA</t>
  </si>
  <si>
    <t>http://publications.europa.eu/resource/authority/country/UZB</t>
  </si>
  <si>
    <t>http://publications.europa.eu/resource/authority/country/VAT</t>
  </si>
  <si>
    <t>http://publications.europa.eu/resource/authority/country/VCT</t>
  </si>
  <si>
    <t>http://publications.europa.eu/resource/authority/country/VDR</t>
  </si>
  <si>
    <t>http://publications.europa.eu/resource/authority/country/VEN</t>
  </si>
  <si>
    <t>http://publications.europa.eu/resource/authority/country/VGB</t>
  </si>
  <si>
    <t>http://publications.europa.eu/resource/authority/country/VIR</t>
  </si>
  <si>
    <t>http://publications.europa.eu/resource/authority/country/VNM</t>
  </si>
  <si>
    <t>http://publications.europa.eu/resource/authority/country/VUT</t>
  </si>
  <si>
    <t>http://publications.europa.eu/resource/authority/country/WAK</t>
  </si>
  <si>
    <t>http://publications.europa.eu/resource/authority/country/WLF</t>
  </si>
  <si>
    <t>http://publications.europa.eu/resource/authority/country/WSM</t>
  </si>
  <si>
    <t>http://publications.europa.eu/resource/authority/country/YEM</t>
  </si>
  <si>
    <t>http://publications.europa.eu/resource/authority/country/YMD</t>
  </si>
  <si>
    <t>http://publications.europa.eu/resource/authority/country/YUG</t>
  </si>
  <si>
    <t>http://publications.europa.eu/resource/authority/country/ZAF</t>
  </si>
  <si>
    <t>http://publications.europa.eu/resource/authority/country/ZMB</t>
  </si>
  <si>
    <t>http://publications.europa.eu/resource/authority/country/ZR0</t>
  </si>
  <si>
    <t>http://publications.europa.eu/resource/authority/country/ZWE</t>
  </si>
  <si>
    <t>Kosovo</t>
  </si>
  <si>
    <t>Aruba</t>
  </si>
  <si>
    <t>Afghanistan</t>
  </si>
  <si>
    <t>French Afar and Issas</t>
  </si>
  <si>
    <t>Angola</t>
  </si>
  <si>
    <t>Anguilla</t>
  </si>
  <si>
    <t>Åland Islands</t>
  </si>
  <si>
    <t>Albania</t>
  </si>
  <si>
    <t>Andorra</t>
  </si>
  <si>
    <t>Netherlands Antilles</t>
  </si>
  <si>
    <t>United Arab Emirates</t>
  </si>
  <si>
    <t>Argentina</t>
  </si>
  <si>
    <t>Armenia</t>
  </si>
  <si>
    <t>American Samoa</t>
  </si>
  <si>
    <t>Antarctica</t>
  </si>
  <si>
    <t>British Antarctic Territory</t>
  </si>
  <si>
    <t>Antigua and Barbuda</t>
  </si>
  <si>
    <t>Dronning Maud Land</t>
  </si>
  <si>
    <t>Australia</t>
  </si>
  <si>
    <t>Austria</t>
  </si>
  <si>
    <t>Azerbaijan</t>
  </si>
  <si>
    <t>Burundi</t>
  </si>
  <si>
    <t>Belgium</t>
  </si>
  <si>
    <t>Benin</t>
  </si>
  <si>
    <t>Bonaire, Sint Eustatius and Saba</t>
  </si>
  <si>
    <t>Burkina Faso</t>
  </si>
  <si>
    <t>Bangladesh</t>
  </si>
  <si>
    <t>Bulgaria</t>
  </si>
  <si>
    <t>Bahrain</t>
  </si>
  <si>
    <t>Bahamas</t>
  </si>
  <si>
    <t>Bosnia and Herzegovina</t>
  </si>
  <si>
    <t>Saint Barthélemy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</si>
  <si>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</si>
  <si>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</si>
  <si>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</si>
  <si>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</si>
  <si>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</si>
  <si>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</si>
  <si>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</si>
  <si>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</si>
  <si>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Burma</t>
  </si>
  <si>
    <t>Bouvet Island</t>
  </si>
  <si>
    <t>Botswana</t>
  </si>
  <si>
    <t>Central African Republic</t>
  </si>
  <si>
    <t>Canada</t>
  </si>
  <si>
    <t>Cocos (Keeling) Islands</t>
  </si>
  <si>
    <t>Switzerland</t>
  </si>
  <si>
    <t>Chile</t>
  </si>
  <si>
    <t>China</t>
  </si>
  <si>
    <t>Côte d’Ivoire</t>
  </si>
  <si>
    <t>Cameroon</t>
  </si>
  <si>
    <t>Democratic Republic of the Congo</t>
  </si>
  <si>
    <t>Congo</t>
  </si>
  <si>
    <t>Cook Islands</t>
  </si>
  <si>
    <t>Colombia</t>
  </si>
  <si>
    <t>Comoros</t>
  </si>
  <si>
    <t>Clipperton</t>
  </si>
  <si>
    <t>Cabo Verde</t>
  </si>
  <si>
    <t>Costa Rica</t>
  </si>
  <si>
    <t>Czechoslovakia</t>
  </si>
  <si>
    <t>Canton and Enderbury Islands</t>
  </si>
  <si>
    <t>Cuba</t>
  </si>
  <si>
    <t>Curaçao</t>
  </si>
  <si>
    <t>Christmas Island</t>
  </si>
  <si>
    <t>Cayman Islands</t>
  </si>
  <si>
    <t>Cyprus</t>
  </si>
  <si>
    <t>Czechia</t>
  </si>
  <si>
    <t>East Germany</t>
  </si>
  <si>
    <t>Germany</t>
  </si>
  <si>
    <t>Dahomey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</si>
  <si>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</si>
  <si>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</si>
  <si>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</si>
  <si>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</si>
  <si>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</si>
  <si>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</si>
  <si>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</si>
  <si>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</si>
  <si>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Western Sahara</t>
  </si>
  <si>
    <t>Spain</t>
  </si>
  <si>
    <t>Estonia</t>
  </si>
  <si>
    <t>Ethiopia</t>
  </si>
  <si>
    <t>European Union</t>
  </si>
  <si>
    <t>Finland</t>
  </si>
  <si>
    <t>Fiji</t>
  </si>
  <si>
    <t>Falkland Islands</t>
  </si>
  <si>
    <t>French Southern and Antarctic Lands</t>
  </si>
  <si>
    <t>France</t>
  </si>
  <si>
    <t>Faroes</t>
  </si>
  <si>
    <t>Micronesia</t>
  </si>
  <si>
    <t>Metropolitan France</t>
  </si>
  <si>
    <t>Gabon</t>
  </si>
  <si>
    <t>United Kingdom</t>
  </si>
  <si>
    <t>Gilbert and Ellice Islands</t>
  </si>
  <si>
    <t>Georgia</t>
  </si>
  <si>
    <t>Guernsey</t>
  </si>
  <si>
    <t>Ghana</t>
  </si>
  <si>
    <t>Gibraltar</t>
  </si>
  <si>
    <t>Guinea</t>
  </si>
  <si>
    <t>Guadeloupe</t>
  </si>
  <si>
    <t>The Gambia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</si>
  <si>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</si>
  <si>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</si>
  <si>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</si>
  <si>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</si>
  <si>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</si>
  <si>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</si>
  <si>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</si>
  <si>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</si>
  <si>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</si>
  <si>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</si>
  <si>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</si>
  <si>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</si>
  <si>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</si>
  <si>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</si>
  <si>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</si>
  <si>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Upper Volta</t>
  </si>
  <si>
    <t>Indonesia</t>
  </si>
  <si>
    <t>Isle of Man</t>
  </si>
  <si>
    <t>India</t>
  </si>
  <si>
    <t>British Indian Ocean Territory</t>
  </si>
  <si>
    <t>Ireland</t>
  </si>
  <si>
    <t>Iran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</si>
  <si>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</si>
  <si>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</si>
  <si>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</si>
  <si>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</si>
  <si>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</si>
  <si>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</si>
  <si>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</si>
  <si>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</si>
  <si>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Johnston Island</t>
  </si>
  <si>
    <t>Kazakhstan</t>
  </si>
  <si>
    <t>Kenya</t>
  </si>
  <si>
    <t>Kyrgyzstan</t>
  </si>
  <si>
    <t>Cambodia</t>
  </si>
  <si>
    <t>Kiribati</t>
  </si>
  <si>
    <t>Saint Kitts and Nevis</t>
  </si>
  <si>
    <t>South Korea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</si>
  <si>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</si>
  <si>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</si>
  <si>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</si>
  <si>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</si>
  <si>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</si>
  <si>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</si>
  <si>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</si>
  <si>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</si>
  <si>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</si>
  <si>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</si>
  <si>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</si>
  <si>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</si>
  <si>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Macau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</si>
  <si>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</si>
  <si>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</si>
  <si>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</si>
  <si>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</si>
  <si>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</si>
  <si>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</si>
  <si>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</si>
  <si>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</si>
  <si>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Midway Islands</t>
  </si>
  <si>
    <t>North Macedonia</t>
  </si>
  <si>
    <t>Mali</t>
  </si>
  <si>
    <t>Malta</t>
  </si>
  <si>
    <t>Myanmar/Burma</t>
  </si>
  <si>
    <t>Montenegro</t>
  </si>
  <si>
    <t>Mongolia</t>
  </si>
  <si>
    <t>Northern Mariana Islands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</si>
  <si>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</si>
  <si>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</si>
  <si>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</si>
  <si>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</si>
  <si>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</si>
  <si>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</si>
  <si>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</si>
  <si>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</si>
  <si>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</si>
  <si>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</si>
  <si>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</t>
  </si>
  <si>
    <t>Norfolk Island</t>
  </si>
  <si>
    <t>Nigeria</t>
  </si>
  <si>
    <t>New Hebrides</t>
  </si>
  <si>
    <t>Nicaragua</t>
  </si>
  <si>
    <t>Niue</t>
  </si>
  <si>
    <t>Netherlands</t>
  </si>
  <si>
    <t>Norway</t>
  </si>
  <si>
    <t>Nepal</t>
  </si>
  <si>
    <t>Nauru</t>
  </si>
  <si>
    <t>Neutral Zone</t>
  </si>
  <si>
    <t>New Zealand</t>
  </si>
  <si>
    <t>Oman</t>
  </si>
  <si>
    <t>Pakistan</t>
  </si>
  <si>
    <t>Panama</t>
  </si>
  <si>
    <t>Trust Territory of the Pacific Islands</t>
  </si>
  <si>
    <t>Pitcairn Islands</t>
  </si>
  <si>
    <t>Panama Canal Zone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</si>
  <si>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</si>
  <si>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</si>
  <si>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</si>
  <si>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</si>
  <si>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</si>
  <si>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</si>
  <si>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</si>
  <si>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</si>
  <si>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</si>
  <si>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</si>
  <si>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US Miscellaneous Pacific Islands</t>
  </si>
  <si>
    <t>French Polynesia</t>
  </si>
  <si>
    <t>Qatar</t>
  </si>
  <si>
    <t>Réunion</t>
  </si>
  <si>
    <t>Southern Rhodesia</t>
  </si>
  <si>
    <t>Romania</t>
  </si>
  <si>
    <t>Russia</t>
  </si>
  <si>
    <t>Rwanda</t>
  </si>
  <si>
    <t>Saudi Arabia</t>
  </si>
  <si>
    <t>Serbia and Montenegro</t>
  </si>
  <si>
    <t>Sudan</t>
  </si>
  <si>
    <t>Senegal</t>
  </si>
  <si>
    <t>Singapore</t>
  </si>
  <si>
    <t>South Georgia and the South Sandwich Islands</t>
  </si>
  <si>
    <t>Saint Helena, Ascension and Tristan da Cunha</t>
  </si>
  <si>
    <t>Svalbard and Jan Mayen</t>
  </si>
  <si>
    <t>Sikkim</t>
  </si>
  <si>
    <t>Solomon Islands</t>
  </si>
  <si>
    <t>Sierra Leone</t>
  </si>
  <si>
    <t>El Salvador</t>
  </si>
  <si>
    <t>San Marino</t>
  </si>
  <si>
    <t>Somalia</t>
  </si>
  <si>
    <t>Saint Pierre and Miquelon</t>
  </si>
  <si>
    <t>Serbia</t>
  </si>
  <si>
    <t>South Sudan</t>
  </si>
  <si>
    <t>São Tomé and Príncipe</t>
  </si>
  <si>
    <t>Soviet Union</t>
  </si>
  <si>
    <t>Suriname</t>
  </si>
  <si>
    <t>Slovakia</t>
  </si>
  <si>
    <t>Slovenia</t>
  </si>
  <si>
    <t>Sweden</t>
  </si>
  <si>
    <t>Eswatini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</si>
  <si>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</si>
  <si>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</si>
  <si>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</si>
  <si>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</si>
  <si>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</si>
  <si>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</si>
  <si>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</si>
  <si>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</si>
  <si>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Tokelau</t>
  </si>
  <si>
    <t>Turkmenistan</t>
  </si>
  <si>
    <t>Timor-Leste</t>
  </si>
  <si>
    <t>East Timor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</si>
  <si>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</si>
  <si>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</si>
  <si>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</si>
  <si>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</si>
  <si>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</si>
  <si>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</si>
  <si>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</si>
  <si>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</si>
  <si>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</si>
  <si>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United States Minor Outlying Islands</t>
  </si>
  <si>
    <t>Uruguay</t>
  </si>
  <si>
    <t>United States</t>
  </si>
  <si>
    <t>Uzbekistan</t>
  </si>
  <si>
    <t>Vatican City State</t>
  </si>
  <si>
    <t>Saint Vincent and the Grenadines</t>
  </si>
  <si>
    <t>Democratic Republic of Vietnam</t>
  </si>
  <si>
    <t>Venezuela</t>
  </si>
  <si>
    <t>British Virgin Islands</t>
  </si>
  <si>
    <t>US Virgin Islands</t>
  </si>
  <si>
    <t>Vietnam</t>
  </si>
  <si>
    <t>Vanuatu</t>
  </si>
  <si>
    <t>Wake Islands</t>
  </si>
  <si>
    <t>Wallis and Futuna</t>
  </si>
  <si>
    <t>Samoa</t>
  </si>
  <si>
    <t>Yemen</t>
  </si>
  <si>
    <t>North Yemen</t>
  </si>
  <si>
    <t>Yugoslavia</t>
  </si>
  <si>
    <t>South Africa</t>
  </si>
  <si>
    <t>Zambia</t>
  </si>
  <si>
    <t>Zaire</t>
  </si>
  <si>
    <t>Republic of 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</si>
</sst>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ations.europa.eu/resource/authority/coun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6"/>
  <sheetViews>
    <sheetView workbookViewId="0"/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</row>
    <row r="3" spans="1:5" x14ac:dyDescent="0.3">
      <c r="A3" t="str">
        <f>Terms!A3</f>
        <v>CountryEnum/1A0</v>
      </c>
    </row>
    <row r="4" spans="1:5" x14ac:dyDescent="0.3">
      <c r="A4" t="str">
        <f>Terms!A4</f>
        <v>CountryEnum/ABW</v>
      </c>
    </row>
    <row r="5" spans="1:5" x14ac:dyDescent="0.3">
      <c r="A5" t="str">
        <f>Terms!A5</f>
        <v>CountryEnum/AFG</v>
      </c>
    </row>
    <row r="6" spans="1:5" x14ac:dyDescent="0.3">
      <c r="A6" t="str">
        <f>Terms!A6</f>
        <v>CountryEnum/AFI</v>
      </c>
    </row>
    <row r="7" spans="1:5" x14ac:dyDescent="0.3">
      <c r="A7" t="str">
        <f>Terms!A7</f>
        <v>CountryEnum/AGO</v>
      </c>
    </row>
    <row r="8" spans="1:5" x14ac:dyDescent="0.3">
      <c r="A8" t="str">
        <f>Terms!A8</f>
        <v>CountryEnum/AIA</v>
      </c>
    </row>
    <row r="9" spans="1:5" x14ac:dyDescent="0.3">
      <c r="A9" t="str">
        <f>Terms!A9</f>
        <v>CountryEnum/ALA</v>
      </c>
    </row>
    <row r="10" spans="1:5" x14ac:dyDescent="0.3">
      <c r="A10" t="str">
        <f>Terms!A10</f>
        <v>CountryEnum/ALB</v>
      </c>
      <c r="D10" s="2"/>
    </row>
    <row r="11" spans="1:5" x14ac:dyDescent="0.3">
      <c r="A11" t="str">
        <f>Terms!A11</f>
        <v>CountryEnum/AND</v>
      </c>
    </row>
    <row r="12" spans="1:5" x14ac:dyDescent="0.3">
      <c r="A12" t="str">
        <f>Terms!A12</f>
        <v>CountryEnum/ANT</v>
      </c>
    </row>
    <row r="13" spans="1:5" x14ac:dyDescent="0.3">
      <c r="A13" t="str">
        <f>Terms!A13</f>
        <v>CountryEnum/ARE</v>
      </c>
    </row>
    <row r="14" spans="1:5" x14ac:dyDescent="0.3">
      <c r="A14" t="str">
        <f>Terms!A14</f>
        <v>CountryEnum/ARG</v>
      </c>
    </row>
    <row r="15" spans="1:5" x14ac:dyDescent="0.3">
      <c r="A15" t="str">
        <f>Terms!A15</f>
        <v>CountryEnum/ARM</v>
      </c>
    </row>
    <row r="16" spans="1:5" x14ac:dyDescent="0.3">
      <c r="A16" t="str">
        <f>Terms!A16</f>
        <v>CountryEnum/ASM</v>
      </c>
    </row>
    <row r="17" spans="1:1" x14ac:dyDescent="0.3">
      <c r="A17" t="str">
        <f>Terms!A17</f>
        <v>CountryEnum/ATA</v>
      </c>
    </row>
    <row r="18" spans="1:1" x14ac:dyDescent="0.3">
      <c r="A18" t="str">
        <f>Terms!A18</f>
        <v>CountryEnum/ATB</v>
      </c>
    </row>
    <row r="19" spans="1:1" x14ac:dyDescent="0.3">
      <c r="A19" t="str">
        <f>Terms!A19</f>
        <v>CountryEnum/ATF</v>
      </c>
    </row>
    <row r="20" spans="1:1" x14ac:dyDescent="0.3">
      <c r="A20" t="str">
        <f>Terms!A20</f>
        <v>CountryEnum/ATG</v>
      </c>
    </row>
    <row r="21" spans="1:1" x14ac:dyDescent="0.3">
      <c r="A21" t="str">
        <f>Terms!A21</f>
        <v>CountryEnum/ATN</v>
      </c>
    </row>
    <row r="22" spans="1:1" x14ac:dyDescent="0.3">
      <c r="A22" t="str">
        <f>Terms!A22</f>
        <v>CountryEnum/AUS</v>
      </c>
    </row>
    <row r="23" spans="1:1" x14ac:dyDescent="0.3">
      <c r="A23" t="str">
        <f>Terms!A23</f>
        <v>CountryEnum/AUT</v>
      </c>
    </row>
    <row r="24" spans="1:1" x14ac:dyDescent="0.3">
      <c r="A24" t="str">
        <f>Terms!A24</f>
        <v>CountryEnum/AZE</v>
      </c>
    </row>
    <row r="25" spans="1:1" x14ac:dyDescent="0.3">
      <c r="A25" t="str">
        <f>Terms!A25</f>
        <v>CountryEnum/BDI</v>
      </c>
    </row>
    <row r="26" spans="1:1" x14ac:dyDescent="0.3">
      <c r="A26" t="str">
        <f>Terms!A26</f>
        <v>CountryEnum/BEL</v>
      </c>
    </row>
    <row r="27" spans="1:1" x14ac:dyDescent="0.3">
      <c r="A27" t="str">
        <f>Terms!A27</f>
        <v>CountryEnum/BEN</v>
      </c>
    </row>
    <row r="28" spans="1:1" x14ac:dyDescent="0.3">
      <c r="A28" t="str">
        <f>Terms!A28</f>
        <v>CountryEnum/BES</v>
      </c>
    </row>
    <row r="29" spans="1:1" x14ac:dyDescent="0.3">
      <c r="A29" t="str">
        <f>Terms!A29</f>
        <v>CountryEnum/BFA</v>
      </c>
    </row>
    <row r="30" spans="1:1" x14ac:dyDescent="0.3">
      <c r="A30" t="str">
        <f>Terms!A30</f>
        <v>CountryEnum/BGD</v>
      </c>
    </row>
    <row r="31" spans="1:1" x14ac:dyDescent="0.3">
      <c r="A31" t="str">
        <f>Terms!A31</f>
        <v>CountryEnum/BGR</v>
      </c>
    </row>
    <row r="32" spans="1:1" x14ac:dyDescent="0.3">
      <c r="A32" t="str">
        <f>Terms!A32</f>
        <v>CountryEnum/BHR</v>
      </c>
    </row>
    <row r="33" spans="1:1" x14ac:dyDescent="0.3">
      <c r="A33" t="str">
        <f>Terms!A33</f>
        <v>CountryEnum/BHS</v>
      </c>
    </row>
    <row r="34" spans="1:1" x14ac:dyDescent="0.3">
      <c r="A34" t="str">
        <f>Terms!A34</f>
        <v>CountryEnum/BIH</v>
      </c>
    </row>
    <row r="35" spans="1:1" x14ac:dyDescent="0.3">
      <c r="A35" t="str">
        <f>Terms!A35</f>
        <v>CountryEnum/BLM</v>
      </c>
    </row>
    <row r="36" spans="1:1" x14ac:dyDescent="0.3">
      <c r="A36" t="str">
        <f>Terms!A36</f>
        <v>CountryEnum/BLR</v>
      </c>
    </row>
    <row r="37" spans="1:1" x14ac:dyDescent="0.3">
      <c r="A37" t="str">
        <f>Terms!A37</f>
        <v>CountryEnum/BLZ</v>
      </c>
    </row>
    <row r="38" spans="1:1" x14ac:dyDescent="0.3">
      <c r="A38" t="str">
        <f>Terms!A38</f>
        <v>CountryEnum/BMU</v>
      </c>
    </row>
    <row r="39" spans="1:1" x14ac:dyDescent="0.3">
      <c r="A39" t="str">
        <f>Terms!A39</f>
        <v>CountryEnum/BOL</v>
      </c>
    </row>
    <row r="40" spans="1:1" x14ac:dyDescent="0.3">
      <c r="A40" t="str">
        <f>Terms!A40</f>
        <v>CountryEnum/BRA</v>
      </c>
    </row>
    <row r="41" spans="1:1" x14ac:dyDescent="0.3">
      <c r="A41" t="str">
        <f>Terms!A41</f>
        <v>CountryEnum/BRB</v>
      </c>
    </row>
    <row r="42" spans="1:1" x14ac:dyDescent="0.3">
      <c r="A42" t="str">
        <f>Terms!A42</f>
        <v>CountryEnum/BRN</v>
      </c>
    </row>
    <row r="43" spans="1:1" x14ac:dyDescent="0.3">
      <c r="A43" t="str">
        <f>Terms!A43</f>
        <v>CountryEnum/BTN</v>
      </c>
    </row>
    <row r="44" spans="1:1" x14ac:dyDescent="0.3">
      <c r="A44" t="str">
        <f>Terms!A44</f>
        <v>CountryEnum/BUR</v>
      </c>
    </row>
    <row r="45" spans="1:1" x14ac:dyDescent="0.3">
      <c r="A45" t="str">
        <f>Terms!A45</f>
        <v>CountryEnum/BVT</v>
      </c>
    </row>
    <row r="46" spans="1:1" x14ac:dyDescent="0.3">
      <c r="A46" t="str">
        <f>Terms!A46</f>
        <v>CountryEnum/BWA</v>
      </c>
    </row>
    <row r="47" spans="1:1" x14ac:dyDescent="0.3">
      <c r="A47" t="str">
        <f>Terms!A47</f>
        <v>CountryEnum/BYS</v>
      </c>
    </row>
    <row r="48" spans="1:1" x14ac:dyDescent="0.3">
      <c r="A48" t="str">
        <f>Terms!A48</f>
        <v>CountryEnum/CAF</v>
      </c>
    </row>
    <row r="49" spans="1:1" x14ac:dyDescent="0.3">
      <c r="A49" t="str">
        <f>Terms!A49</f>
        <v>CountryEnum/CAN</v>
      </c>
    </row>
    <row r="50" spans="1:1" x14ac:dyDescent="0.3">
      <c r="A50" t="str">
        <f>Terms!A50</f>
        <v>CountryEnum/CCK</v>
      </c>
    </row>
    <row r="51" spans="1:1" x14ac:dyDescent="0.3">
      <c r="A51" t="str">
        <f>Terms!A51</f>
        <v>CountryEnum/CHE</v>
      </c>
    </row>
    <row r="52" spans="1:1" x14ac:dyDescent="0.3">
      <c r="A52" t="str">
        <f>Terms!A52</f>
        <v>CountryEnum/CHL</v>
      </c>
    </row>
    <row r="53" spans="1:1" x14ac:dyDescent="0.3">
      <c r="A53" t="str">
        <f>Terms!A53</f>
        <v>CountryEnum/CHN</v>
      </c>
    </row>
    <row r="54" spans="1:1" x14ac:dyDescent="0.3">
      <c r="A54" t="str">
        <f>Terms!A54</f>
        <v>CountryEnum/CIV</v>
      </c>
    </row>
    <row r="55" spans="1:1" x14ac:dyDescent="0.3">
      <c r="A55" t="str">
        <f>Terms!A55</f>
        <v>CountryEnum/CMR</v>
      </c>
    </row>
    <row r="56" spans="1:1" x14ac:dyDescent="0.3">
      <c r="A56" t="str">
        <f>Terms!A56</f>
        <v>CountryEnum/COD</v>
      </c>
    </row>
    <row r="57" spans="1:1" x14ac:dyDescent="0.3">
      <c r="A57" t="str">
        <f>Terms!A57</f>
        <v>CountryEnum/COG</v>
      </c>
    </row>
    <row r="58" spans="1:1" x14ac:dyDescent="0.3">
      <c r="A58" t="str">
        <f>Terms!A58</f>
        <v>CountryEnum/COK</v>
      </c>
    </row>
    <row r="59" spans="1:1" x14ac:dyDescent="0.3">
      <c r="A59" t="str">
        <f>Terms!A59</f>
        <v>CountryEnum/COL</v>
      </c>
    </row>
    <row r="60" spans="1:1" x14ac:dyDescent="0.3">
      <c r="A60" t="str">
        <f>Terms!A60</f>
        <v>CountryEnum/COM</v>
      </c>
    </row>
    <row r="61" spans="1:1" x14ac:dyDescent="0.3">
      <c r="A61" t="str">
        <f>Terms!A61</f>
        <v>CountryEnum/CPT</v>
      </c>
    </row>
    <row r="62" spans="1:1" x14ac:dyDescent="0.3">
      <c r="A62" t="str">
        <f>Terms!A62</f>
        <v>CountryEnum/CPV</v>
      </c>
    </row>
    <row r="63" spans="1:1" x14ac:dyDescent="0.3">
      <c r="A63" t="str">
        <f>Terms!A63</f>
        <v>CountryEnum/CRI</v>
      </c>
    </row>
    <row r="64" spans="1:1" x14ac:dyDescent="0.3">
      <c r="A64" t="str">
        <f>Terms!A64</f>
        <v>CountryEnum/CSK</v>
      </c>
    </row>
    <row r="65" spans="1:1" x14ac:dyDescent="0.3">
      <c r="A65" t="str">
        <f>Terms!A65</f>
        <v>CountryEnum/CTE</v>
      </c>
    </row>
    <row r="66" spans="1:1" x14ac:dyDescent="0.3">
      <c r="A66" t="str">
        <f>Terms!A66</f>
        <v>CountryEnum/CUB</v>
      </c>
    </row>
    <row r="67" spans="1:1" x14ac:dyDescent="0.3">
      <c r="A67" t="str">
        <f>Terms!A67</f>
        <v>CountryEnum/CUW</v>
      </c>
    </row>
    <row r="68" spans="1:1" x14ac:dyDescent="0.3">
      <c r="A68" t="str">
        <f>Terms!A68</f>
        <v>CountryEnum/CXR</v>
      </c>
    </row>
    <row r="69" spans="1:1" x14ac:dyDescent="0.3">
      <c r="A69" t="str">
        <f>Terms!A69</f>
        <v>CountryEnum/CYM</v>
      </c>
    </row>
    <row r="70" spans="1:1" x14ac:dyDescent="0.3">
      <c r="A70" t="str">
        <f>Terms!A70</f>
        <v>CountryEnum/CYP</v>
      </c>
    </row>
    <row r="71" spans="1:1" x14ac:dyDescent="0.3">
      <c r="A71" t="str">
        <f>Terms!A71</f>
        <v>CountryEnum/CZE</v>
      </c>
    </row>
    <row r="72" spans="1:1" x14ac:dyDescent="0.3">
      <c r="A72" t="str">
        <f>Terms!A72</f>
        <v>CountryEnum/DDR</v>
      </c>
    </row>
    <row r="73" spans="1:1" x14ac:dyDescent="0.3">
      <c r="A73" t="str">
        <f>Terms!A73</f>
        <v>CountryEnum/DEU</v>
      </c>
    </row>
    <row r="74" spans="1:1" x14ac:dyDescent="0.3">
      <c r="A74" t="str">
        <f>Terms!A74</f>
        <v>CountryEnum/DHY</v>
      </c>
    </row>
    <row r="75" spans="1:1" x14ac:dyDescent="0.3">
      <c r="A75" t="str">
        <f>Terms!A75</f>
        <v>CountryEnum/DJI</v>
      </c>
    </row>
    <row r="76" spans="1:1" x14ac:dyDescent="0.3">
      <c r="A76" t="str">
        <f>Terms!A76</f>
        <v>CountryEnum/DMA</v>
      </c>
    </row>
    <row r="77" spans="1:1" x14ac:dyDescent="0.3">
      <c r="A77" t="str">
        <f>Terms!A77</f>
        <v>CountryEnum/DNK</v>
      </c>
    </row>
    <row r="78" spans="1:1" x14ac:dyDescent="0.3">
      <c r="A78" t="str">
        <f>Terms!A78</f>
        <v>CountryEnum/DOM</v>
      </c>
    </row>
    <row r="79" spans="1:1" x14ac:dyDescent="0.3">
      <c r="A79" t="str">
        <f>Terms!A79</f>
        <v>CountryEnum/DZA</v>
      </c>
    </row>
    <row r="80" spans="1:1" x14ac:dyDescent="0.3">
      <c r="A80" t="str">
        <f>Terms!A80</f>
        <v>CountryEnum/ECU</v>
      </c>
    </row>
    <row r="81" spans="1:1" x14ac:dyDescent="0.3">
      <c r="A81" t="str">
        <f>Terms!A81</f>
        <v>CountryEnum/EGY</v>
      </c>
    </row>
    <row r="82" spans="1:1" x14ac:dyDescent="0.3">
      <c r="A82" t="str">
        <f>Terms!A82</f>
        <v>CountryEnum/ERI</v>
      </c>
    </row>
    <row r="83" spans="1:1" x14ac:dyDescent="0.3">
      <c r="A83" t="str">
        <f>Terms!A83</f>
        <v>CountryEnum/ESH</v>
      </c>
    </row>
    <row r="84" spans="1:1" x14ac:dyDescent="0.3">
      <c r="A84" t="str">
        <f>Terms!A84</f>
        <v>CountryEnum/ESP</v>
      </c>
    </row>
    <row r="85" spans="1:1" x14ac:dyDescent="0.3">
      <c r="A85" t="str">
        <f>Terms!A85</f>
        <v>CountryEnum/EST</v>
      </c>
    </row>
    <row r="86" spans="1:1" x14ac:dyDescent="0.3">
      <c r="A86" t="str">
        <f>Terms!A86</f>
        <v>CountryEnum/ETH</v>
      </c>
    </row>
    <row r="87" spans="1:1" x14ac:dyDescent="0.3">
      <c r="A87" t="str">
        <f>Terms!A87</f>
        <v>CountryEnum/EUR</v>
      </c>
    </row>
    <row r="88" spans="1:1" x14ac:dyDescent="0.3">
      <c r="A88" t="str">
        <f>Terms!A88</f>
        <v>CountryEnum/FIN</v>
      </c>
    </row>
    <row r="89" spans="1:1" x14ac:dyDescent="0.3">
      <c r="A89" t="str">
        <f>Terms!A89</f>
        <v>CountryEnum/FJI</v>
      </c>
    </row>
    <row r="90" spans="1:1" x14ac:dyDescent="0.3">
      <c r="A90" t="str">
        <f>Terms!A90</f>
        <v>CountryEnum/FLK</v>
      </c>
    </row>
    <row r="91" spans="1:1" x14ac:dyDescent="0.3">
      <c r="A91" t="str">
        <f>Terms!A91</f>
        <v>CountryEnum/FQ0</v>
      </c>
    </row>
    <row r="92" spans="1:1" x14ac:dyDescent="0.3">
      <c r="A92" t="str">
        <f>Terms!A92</f>
        <v>CountryEnum/FRA</v>
      </c>
    </row>
    <row r="93" spans="1:1" x14ac:dyDescent="0.3">
      <c r="A93" t="str">
        <f>Terms!A93</f>
        <v>CountryEnum/FRO</v>
      </c>
    </row>
    <row r="94" spans="1:1" x14ac:dyDescent="0.3">
      <c r="A94" t="str">
        <f>Terms!A94</f>
        <v>CountryEnum/FSM</v>
      </c>
    </row>
    <row r="95" spans="1:1" x14ac:dyDescent="0.3">
      <c r="A95" t="str">
        <f>Terms!A95</f>
        <v>CountryEnum/FXX</v>
      </c>
    </row>
    <row r="96" spans="1:1" x14ac:dyDescent="0.3">
      <c r="A96" t="str">
        <f>Terms!A96</f>
        <v>CountryEnum/GAB</v>
      </c>
    </row>
    <row r="97" spans="1:1" x14ac:dyDescent="0.3">
      <c r="A97" t="str">
        <f>Terms!A97</f>
        <v>CountryEnum/GBR</v>
      </c>
    </row>
    <row r="98" spans="1:1" x14ac:dyDescent="0.3">
      <c r="A98" t="str">
        <f>Terms!A98</f>
        <v>CountryEnum/GEL</v>
      </c>
    </row>
    <row r="99" spans="1:1" x14ac:dyDescent="0.3">
      <c r="A99" t="str">
        <f>Terms!A99</f>
        <v>CountryEnum/GEO</v>
      </c>
    </row>
    <row r="100" spans="1:1" x14ac:dyDescent="0.3">
      <c r="A100" t="str">
        <f>Terms!A100</f>
        <v>CountryEnum/GGY</v>
      </c>
    </row>
    <row r="101" spans="1:1" x14ac:dyDescent="0.3">
      <c r="A101" t="str">
        <f>Terms!A101</f>
        <v>CountryEnum/GHA</v>
      </c>
    </row>
    <row r="102" spans="1:1" x14ac:dyDescent="0.3">
      <c r="A102" t="str">
        <f>Terms!A102</f>
        <v>CountryEnum/GIB</v>
      </c>
    </row>
    <row r="103" spans="1:1" x14ac:dyDescent="0.3">
      <c r="A103" t="str">
        <f>Terms!A103</f>
        <v>CountryEnum/GIN</v>
      </c>
    </row>
    <row r="104" spans="1:1" x14ac:dyDescent="0.3">
      <c r="A104" t="str">
        <f>Terms!A104</f>
        <v>CountryEnum/GLP</v>
      </c>
    </row>
    <row r="105" spans="1:1" x14ac:dyDescent="0.3">
      <c r="A105" t="str">
        <f>Terms!A105</f>
        <v>CountryEnum/GMB</v>
      </c>
    </row>
    <row r="106" spans="1:1" x14ac:dyDescent="0.3">
      <c r="A106" t="str">
        <f>Terms!A106</f>
        <v>CountryEnum/GNB</v>
      </c>
    </row>
    <row r="107" spans="1:1" x14ac:dyDescent="0.3">
      <c r="A107" t="str">
        <f>Terms!A107</f>
        <v>CountryEnum/GNQ</v>
      </c>
    </row>
    <row r="108" spans="1:1" x14ac:dyDescent="0.3">
      <c r="A108" t="str">
        <f>Terms!A108</f>
        <v>CountryEnum/GRC</v>
      </c>
    </row>
    <row r="109" spans="1:1" x14ac:dyDescent="0.3">
      <c r="A109" t="str">
        <f>Terms!A109</f>
        <v>CountryEnum/GRD</v>
      </c>
    </row>
    <row r="110" spans="1:1" x14ac:dyDescent="0.3">
      <c r="A110" t="str">
        <f>Terms!A110</f>
        <v>CountryEnum/GRL</v>
      </c>
    </row>
    <row r="111" spans="1:1" x14ac:dyDescent="0.3">
      <c r="A111" t="str">
        <f>Terms!A111</f>
        <v>CountryEnum/GTM</v>
      </c>
    </row>
    <row r="112" spans="1:1" x14ac:dyDescent="0.3">
      <c r="A112" t="str">
        <f>Terms!A112</f>
        <v>CountryEnum/GUF</v>
      </c>
    </row>
    <row r="113" spans="1:1" x14ac:dyDescent="0.3">
      <c r="A113" t="str">
        <f>Terms!A113</f>
        <v>CountryEnum/GUM</v>
      </c>
    </row>
    <row r="114" spans="1:1" x14ac:dyDescent="0.3">
      <c r="A114" t="str">
        <f>Terms!A114</f>
        <v>CountryEnum/GUY</v>
      </c>
    </row>
    <row r="115" spans="1:1" x14ac:dyDescent="0.3">
      <c r="A115" t="str">
        <f>Terms!A115</f>
        <v>CountryEnum/HKG</v>
      </c>
    </row>
    <row r="116" spans="1:1" x14ac:dyDescent="0.3">
      <c r="A116" t="str">
        <f>Terms!A116</f>
        <v>CountryEnum/HMD</v>
      </c>
    </row>
    <row r="117" spans="1:1" x14ac:dyDescent="0.3">
      <c r="A117" t="str">
        <f>Terms!A117</f>
        <v>CountryEnum/HND</v>
      </c>
    </row>
    <row r="118" spans="1:1" x14ac:dyDescent="0.3">
      <c r="A118" t="str">
        <f>Terms!A118</f>
        <v>CountryEnum/HRV</v>
      </c>
    </row>
    <row r="119" spans="1:1" x14ac:dyDescent="0.3">
      <c r="A119" t="str">
        <f>Terms!A119</f>
        <v>CountryEnum/HTI</v>
      </c>
    </row>
    <row r="120" spans="1:1" x14ac:dyDescent="0.3">
      <c r="A120" t="str">
        <f>Terms!A120</f>
        <v>CountryEnum/HUN</v>
      </c>
    </row>
    <row r="121" spans="1:1" x14ac:dyDescent="0.3">
      <c r="A121" t="str">
        <f>Terms!A121</f>
        <v>CountryEnum/HVO</v>
      </c>
    </row>
    <row r="122" spans="1:1" x14ac:dyDescent="0.3">
      <c r="A122" t="str">
        <f>Terms!A122</f>
        <v>CountryEnum/IDN</v>
      </c>
    </row>
    <row r="123" spans="1:1" x14ac:dyDescent="0.3">
      <c r="A123" t="str">
        <f>Terms!A123</f>
        <v>CountryEnum/IMN</v>
      </c>
    </row>
    <row r="124" spans="1:1" x14ac:dyDescent="0.3">
      <c r="A124" t="str">
        <f>Terms!A124</f>
        <v>CountryEnum/IND</v>
      </c>
    </row>
    <row r="125" spans="1:1" x14ac:dyDescent="0.3">
      <c r="A125" t="str">
        <f>Terms!A125</f>
        <v>CountryEnum/IOT</v>
      </c>
    </row>
    <row r="126" spans="1:1" x14ac:dyDescent="0.3">
      <c r="A126" t="str">
        <f>Terms!A126</f>
        <v>CountryEnum/IRL</v>
      </c>
    </row>
    <row r="127" spans="1:1" x14ac:dyDescent="0.3">
      <c r="A127" t="str">
        <f>Terms!A127</f>
        <v>CountryEnum/IRN</v>
      </c>
    </row>
    <row r="128" spans="1:1" x14ac:dyDescent="0.3">
      <c r="A128" t="str">
        <f>Terms!A128</f>
        <v>CountryEnum/IRQ</v>
      </c>
    </row>
    <row r="129" spans="1:1" x14ac:dyDescent="0.3">
      <c r="A129" t="str">
        <f>Terms!A129</f>
        <v>CountryEnum/ISL</v>
      </c>
    </row>
    <row r="130" spans="1:1" x14ac:dyDescent="0.3">
      <c r="A130" t="str">
        <f>Terms!A130</f>
        <v>CountryEnum/ISR</v>
      </c>
    </row>
    <row r="131" spans="1:1" x14ac:dyDescent="0.3">
      <c r="A131" t="str">
        <f>Terms!A131</f>
        <v>CountryEnum/ITA</v>
      </c>
    </row>
    <row r="132" spans="1:1" x14ac:dyDescent="0.3">
      <c r="A132" t="str">
        <f>Terms!A132</f>
        <v>CountryEnum/JAM</v>
      </c>
    </row>
    <row r="133" spans="1:1" x14ac:dyDescent="0.3">
      <c r="A133" t="str">
        <f>Terms!A133</f>
        <v>CountryEnum/JEY</v>
      </c>
    </row>
    <row r="134" spans="1:1" x14ac:dyDescent="0.3">
      <c r="A134" t="str">
        <f>Terms!A134</f>
        <v>CountryEnum/JOR</v>
      </c>
    </row>
    <row r="135" spans="1:1" x14ac:dyDescent="0.3">
      <c r="A135" t="str">
        <f>Terms!A135</f>
        <v>CountryEnum/JPN</v>
      </c>
    </row>
    <row r="136" spans="1:1" x14ac:dyDescent="0.3">
      <c r="A136" t="str">
        <f>Terms!A136</f>
        <v>CountryEnum/JTN</v>
      </c>
    </row>
    <row r="137" spans="1:1" x14ac:dyDescent="0.3">
      <c r="A137" t="str">
        <f>Terms!A137</f>
        <v>CountryEnum/KAZ</v>
      </c>
    </row>
    <row r="138" spans="1:1" x14ac:dyDescent="0.3">
      <c r="A138" t="str">
        <f>Terms!A138</f>
        <v>CountryEnum/KEN</v>
      </c>
    </row>
    <row r="139" spans="1:1" x14ac:dyDescent="0.3">
      <c r="A139" t="str">
        <f>Terms!A139</f>
        <v>CountryEnum/KGZ</v>
      </c>
    </row>
    <row r="140" spans="1:1" x14ac:dyDescent="0.3">
      <c r="A140" t="str">
        <f>Terms!A140</f>
        <v>CountryEnum/KHM</v>
      </c>
    </row>
    <row r="141" spans="1:1" x14ac:dyDescent="0.3">
      <c r="A141" t="str">
        <f>Terms!A141</f>
        <v>CountryEnum/KIR</v>
      </c>
    </row>
    <row r="142" spans="1:1" x14ac:dyDescent="0.3">
      <c r="A142" t="str">
        <f>Terms!A142</f>
        <v>CountryEnum/KNA</v>
      </c>
    </row>
    <row r="143" spans="1:1" x14ac:dyDescent="0.3">
      <c r="A143" t="str">
        <f>Terms!A143</f>
        <v>CountryEnum/KOR</v>
      </c>
    </row>
    <row r="144" spans="1:1" x14ac:dyDescent="0.3">
      <c r="A144" t="str">
        <f>Terms!A144</f>
        <v>CountryEnum/KWT</v>
      </c>
    </row>
    <row r="145" spans="1:1" x14ac:dyDescent="0.3">
      <c r="A145" t="str">
        <f>Terms!A145</f>
        <v>CountryEnum/LAO</v>
      </c>
    </row>
    <row r="146" spans="1:1" x14ac:dyDescent="0.3">
      <c r="A146" t="str">
        <f>Terms!A146</f>
        <v>CountryEnum/LBN</v>
      </c>
    </row>
    <row r="147" spans="1:1" x14ac:dyDescent="0.3">
      <c r="A147" t="str">
        <f>Terms!A147</f>
        <v>CountryEnum/LBR</v>
      </c>
    </row>
    <row r="148" spans="1:1" x14ac:dyDescent="0.3">
      <c r="A148" t="str">
        <f>Terms!A148</f>
        <v>CountryEnum/LBY</v>
      </c>
    </row>
    <row r="149" spans="1:1" x14ac:dyDescent="0.3">
      <c r="A149" t="str">
        <f>Terms!A149</f>
        <v>CountryEnum/LCA</v>
      </c>
    </row>
    <row r="150" spans="1:1" x14ac:dyDescent="0.3">
      <c r="A150" t="str">
        <f>Terms!A150</f>
        <v>CountryEnum/LIE</v>
      </c>
    </row>
    <row r="151" spans="1:1" x14ac:dyDescent="0.3">
      <c r="A151" t="str">
        <f>Terms!A151</f>
        <v>CountryEnum/LKA</v>
      </c>
    </row>
    <row r="152" spans="1:1" x14ac:dyDescent="0.3">
      <c r="A152" t="str">
        <f>Terms!A152</f>
        <v>CountryEnum/LSO</v>
      </c>
    </row>
    <row r="153" spans="1:1" x14ac:dyDescent="0.3">
      <c r="A153" t="str">
        <f>Terms!A153</f>
        <v>CountryEnum/LTU</v>
      </c>
    </row>
    <row r="154" spans="1:1" x14ac:dyDescent="0.3">
      <c r="A154" t="str">
        <f>Terms!A154</f>
        <v>CountryEnum/LUX</v>
      </c>
    </row>
    <row r="155" spans="1:1" x14ac:dyDescent="0.3">
      <c r="A155" t="str">
        <f>Terms!A155</f>
        <v>CountryEnum/LVA</v>
      </c>
    </row>
    <row r="156" spans="1:1" x14ac:dyDescent="0.3">
      <c r="A156" t="str">
        <f>Terms!A156</f>
        <v>CountryEnum/MAC</v>
      </c>
    </row>
    <row r="157" spans="1:1" x14ac:dyDescent="0.3">
      <c r="A157" t="str">
        <f>Terms!A157</f>
        <v>CountryEnum/MAF</v>
      </c>
    </row>
    <row r="158" spans="1:1" x14ac:dyDescent="0.3">
      <c r="A158" t="str">
        <f>Terms!A158</f>
        <v>CountryEnum/MAR</v>
      </c>
    </row>
    <row r="159" spans="1:1" x14ac:dyDescent="0.3">
      <c r="A159" t="str">
        <f>Terms!A159</f>
        <v>CountryEnum/MCO</v>
      </c>
    </row>
    <row r="160" spans="1:1" x14ac:dyDescent="0.3">
      <c r="A160" t="str">
        <f>Terms!A160</f>
        <v>CountryEnum/MDA</v>
      </c>
    </row>
    <row r="161" spans="1:1" x14ac:dyDescent="0.3">
      <c r="A161" t="str">
        <f>Terms!A161</f>
        <v>CountryEnum/MDG</v>
      </c>
    </row>
    <row r="162" spans="1:1" x14ac:dyDescent="0.3">
      <c r="A162" t="str">
        <f>Terms!A162</f>
        <v>CountryEnum/MDV</v>
      </c>
    </row>
    <row r="163" spans="1:1" x14ac:dyDescent="0.3">
      <c r="A163" t="str">
        <f>Terms!A163</f>
        <v>CountryEnum/MEX</v>
      </c>
    </row>
    <row r="164" spans="1:1" x14ac:dyDescent="0.3">
      <c r="A164" t="str">
        <f>Terms!A164</f>
        <v>CountryEnum/MHL</v>
      </c>
    </row>
    <row r="165" spans="1:1" x14ac:dyDescent="0.3">
      <c r="A165" t="str">
        <f>Terms!A165</f>
        <v>CountryEnum/MID</v>
      </c>
    </row>
    <row r="166" spans="1:1" x14ac:dyDescent="0.3">
      <c r="A166" t="str">
        <f>Terms!A166</f>
        <v>CountryEnum/MKD</v>
      </c>
    </row>
    <row r="167" spans="1:1" x14ac:dyDescent="0.3">
      <c r="A167" t="str">
        <f>Terms!A167</f>
        <v>CountryEnum/MLI</v>
      </c>
    </row>
    <row r="168" spans="1:1" x14ac:dyDescent="0.3">
      <c r="A168" t="str">
        <f>Terms!A168</f>
        <v>CountryEnum/MLT</v>
      </c>
    </row>
    <row r="169" spans="1:1" x14ac:dyDescent="0.3">
      <c r="A169" t="str">
        <f>Terms!A169</f>
        <v>CountryEnum/MMR</v>
      </c>
    </row>
    <row r="170" spans="1:1" x14ac:dyDescent="0.3">
      <c r="A170" t="str">
        <f>Terms!A170</f>
        <v>CountryEnum/MNE</v>
      </c>
    </row>
    <row r="171" spans="1:1" x14ac:dyDescent="0.3">
      <c r="A171" t="str">
        <f>Terms!A171</f>
        <v>CountryEnum/MNG</v>
      </c>
    </row>
    <row r="172" spans="1:1" x14ac:dyDescent="0.3">
      <c r="A172" t="str">
        <f>Terms!A172</f>
        <v>CountryEnum/MNP</v>
      </c>
    </row>
    <row r="173" spans="1:1" x14ac:dyDescent="0.3">
      <c r="A173" t="str">
        <f>Terms!A173</f>
        <v>CountryEnum/MOZ</v>
      </c>
    </row>
    <row r="174" spans="1:1" x14ac:dyDescent="0.3">
      <c r="A174" t="str">
        <f>Terms!A174</f>
        <v>CountryEnum/MRT</v>
      </c>
    </row>
    <row r="175" spans="1:1" x14ac:dyDescent="0.3">
      <c r="A175" t="str">
        <f>Terms!A175</f>
        <v>CountryEnum/MSR</v>
      </c>
    </row>
    <row r="176" spans="1:1" x14ac:dyDescent="0.3">
      <c r="A176" t="str">
        <f>Terms!A176</f>
        <v>CountryEnum/MTQ</v>
      </c>
    </row>
    <row r="177" spans="1:1" x14ac:dyDescent="0.3">
      <c r="A177" t="str">
        <f>Terms!A177</f>
        <v>CountryEnum/MUS</v>
      </c>
    </row>
    <row r="178" spans="1:1" x14ac:dyDescent="0.3">
      <c r="A178" t="str">
        <f>Terms!A178</f>
        <v>CountryEnum/MWI</v>
      </c>
    </row>
    <row r="179" spans="1:1" x14ac:dyDescent="0.3">
      <c r="A179" t="str">
        <f>Terms!A179</f>
        <v>CountryEnum/MYS</v>
      </c>
    </row>
    <row r="180" spans="1:1" x14ac:dyDescent="0.3">
      <c r="A180" t="str">
        <f>Terms!A180</f>
        <v>CountryEnum/MYT</v>
      </c>
    </row>
    <row r="181" spans="1:1" x14ac:dyDescent="0.3">
      <c r="A181" t="str">
        <f>Terms!A181</f>
        <v>CountryEnum/NAM</v>
      </c>
    </row>
    <row r="182" spans="1:1" x14ac:dyDescent="0.3">
      <c r="A182" t="str">
        <f>Terms!A182</f>
        <v>CountryEnum/NCL</v>
      </c>
    </row>
    <row r="183" spans="1:1" x14ac:dyDescent="0.3">
      <c r="A183" t="str">
        <f>Terms!A183</f>
        <v>CountryEnum/NER</v>
      </c>
    </row>
    <row r="184" spans="1:1" x14ac:dyDescent="0.3">
      <c r="A184" t="str">
        <f>Terms!A184</f>
        <v>CountryEnum/NFK</v>
      </c>
    </row>
    <row r="185" spans="1:1" x14ac:dyDescent="0.3">
      <c r="A185" t="str">
        <f>Terms!A185</f>
        <v>CountryEnum/NGA</v>
      </c>
    </row>
    <row r="186" spans="1:1" x14ac:dyDescent="0.3">
      <c r="A186" t="str">
        <f>Terms!A186</f>
        <v>CountryEnum/NHB</v>
      </c>
    </row>
    <row r="187" spans="1:1" x14ac:dyDescent="0.3">
      <c r="A187" t="str">
        <f>Terms!A187</f>
        <v>CountryEnum/NIC</v>
      </c>
    </row>
    <row r="188" spans="1:1" x14ac:dyDescent="0.3">
      <c r="A188" t="str">
        <f>Terms!A188</f>
        <v>CountryEnum/NIU</v>
      </c>
    </row>
    <row r="189" spans="1:1" x14ac:dyDescent="0.3">
      <c r="A189" t="str">
        <f>Terms!A189</f>
        <v>CountryEnum/NLD</v>
      </c>
    </row>
    <row r="190" spans="1:1" x14ac:dyDescent="0.3">
      <c r="A190" t="str">
        <f>Terms!A190</f>
        <v>CountryEnum/NOR</v>
      </c>
    </row>
    <row r="191" spans="1:1" x14ac:dyDescent="0.3">
      <c r="A191" t="str">
        <f>Terms!A191</f>
        <v>CountryEnum/NPL</v>
      </c>
    </row>
    <row r="192" spans="1:1" x14ac:dyDescent="0.3">
      <c r="A192" t="str">
        <f>Terms!A192</f>
        <v>CountryEnum/NRU</v>
      </c>
    </row>
    <row r="193" spans="1:1" x14ac:dyDescent="0.3">
      <c r="A193" t="str">
        <f>Terms!A193</f>
        <v>CountryEnum/NTZ</v>
      </c>
    </row>
    <row r="194" spans="1:1" x14ac:dyDescent="0.3">
      <c r="A194" t="str">
        <f>Terms!A194</f>
        <v>CountryEnum/NZL</v>
      </c>
    </row>
    <row r="195" spans="1:1" x14ac:dyDescent="0.3">
      <c r="A195" t="str">
        <f>Terms!A195</f>
        <v>CountryEnum/OMN</v>
      </c>
    </row>
    <row r="196" spans="1:1" x14ac:dyDescent="0.3">
      <c r="A196" t="str">
        <f>Terms!A196</f>
        <v>CountryEnum/PAK</v>
      </c>
    </row>
    <row r="197" spans="1:1" x14ac:dyDescent="0.3">
      <c r="A197" t="str">
        <f>Terms!A197</f>
        <v>CountryEnum/PAN</v>
      </c>
    </row>
    <row r="198" spans="1:1" x14ac:dyDescent="0.3">
      <c r="A198" t="str">
        <f>Terms!A198</f>
        <v>CountryEnum/PCI</v>
      </c>
    </row>
    <row r="199" spans="1:1" x14ac:dyDescent="0.3">
      <c r="A199" t="str">
        <f>Terms!A199</f>
        <v>CountryEnum/PCN</v>
      </c>
    </row>
    <row r="200" spans="1:1" x14ac:dyDescent="0.3">
      <c r="A200" t="str">
        <f>Terms!A200</f>
        <v>CountryEnum/PCZ</v>
      </c>
    </row>
    <row r="201" spans="1:1" x14ac:dyDescent="0.3">
      <c r="A201" t="str">
        <f>Terms!A201</f>
        <v>CountryEnum/PER</v>
      </c>
    </row>
    <row r="202" spans="1:1" x14ac:dyDescent="0.3">
      <c r="A202" t="str">
        <f>Terms!A202</f>
        <v>CountryEnum/PHL</v>
      </c>
    </row>
    <row r="203" spans="1:1" x14ac:dyDescent="0.3">
      <c r="A203" t="str">
        <f>Terms!A203</f>
        <v>CountryEnum/PLW</v>
      </c>
    </row>
    <row r="204" spans="1:1" x14ac:dyDescent="0.3">
      <c r="A204" t="str">
        <f>Terms!A204</f>
        <v>CountryEnum/PNG</v>
      </c>
    </row>
    <row r="205" spans="1:1" x14ac:dyDescent="0.3">
      <c r="A205" t="str">
        <f>Terms!A205</f>
        <v>CountryEnum/POL</v>
      </c>
    </row>
    <row r="206" spans="1:1" x14ac:dyDescent="0.3">
      <c r="A206" t="str">
        <f>Terms!A206</f>
        <v>CountryEnum/PRI</v>
      </c>
    </row>
    <row r="207" spans="1:1" x14ac:dyDescent="0.3">
      <c r="A207" t="str">
        <f>Terms!A207</f>
        <v>CountryEnum/PRK</v>
      </c>
    </row>
    <row r="208" spans="1:1" x14ac:dyDescent="0.3">
      <c r="A208" t="str">
        <f>Terms!A208</f>
        <v>CountryEnum/PRT</v>
      </c>
    </row>
    <row r="209" spans="1:1" x14ac:dyDescent="0.3">
      <c r="A209" t="str">
        <f>Terms!A209</f>
        <v>CountryEnum/PRY</v>
      </c>
    </row>
    <row r="210" spans="1:1" x14ac:dyDescent="0.3">
      <c r="A210" t="str">
        <f>Terms!A210</f>
        <v>CountryEnum/PSE</v>
      </c>
    </row>
    <row r="211" spans="1:1" x14ac:dyDescent="0.3">
      <c r="A211" t="str">
        <f>Terms!A211</f>
        <v>CountryEnum/PUS</v>
      </c>
    </row>
    <row r="212" spans="1:1" x14ac:dyDescent="0.3">
      <c r="A212" t="str">
        <f>Terms!A212</f>
        <v>CountryEnum/PYF</v>
      </c>
    </row>
    <row r="213" spans="1:1" x14ac:dyDescent="0.3">
      <c r="A213" t="str">
        <f>Terms!A213</f>
        <v>CountryEnum/QAT</v>
      </c>
    </row>
    <row r="214" spans="1:1" x14ac:dyDescent="0.3">
      <c r="A214" t="str">
        <f>Terms!A214</f>
        <v>CountryEnum/REU</v>
      </c>
    </row>
    <row r="215" spans="1:1" x14ac:dyDescent="0.3">
      <c r="A215" t="str">
        <f>Terms!A215</f>
        <v>CountryEnum/RHO</v>
      </c>
    </row>
    <row r="216" spans="1:1" x14ac:dyDescent="0.3">
      <c r="A216" t="str">
        <f>Terms!A216</f>
        <v>CountryEnum/ROU</v>
      </c>
    </row>
    <row r="217" spans="1:1" x14ac:dyDescent="0.3">
      <c r="A217" t="str">
        <f>Terms!A217</f>
        <v>CountryEnum/RUS</v>
      </c>
    </row>
    <row r="218" spans="1:1" x14ac:dyDescent="0.3">
      <c r="A218" t="str">
        <f>Terms!A218</f>
        <v>CountryEnum/RWA</v>
      </c>
    </row>
    <row r="219" spans="1:1" x14ac:dyDescent="0.3">
      <c r="A219" t="str">
        <f>Terms!A219</f>
        <v>CountryEnum/SAU</v>
      </c>
    </row>
    <row r="220" spans="1:1" x14ac:dyDescent="0.3">
      <c r="A220" t="str">
        <f>Terms!A220</f>
        <v>CountryEnum/SCG</v>
      </c>
    </row>
    <row r="221" spans="1:1" x14ac:dyDescent="0.3">
      <c r="A221" t="str">
        <f>Terms!A221</f>
        <v>CountryEnum/SDN</v>
      </c>
    </row>
    <row r="222" spans="1:1" x14ac:dyDescent="0.3">
      <c r="A222" t="str">
        <f>Terms!A222</f>
        <v>CountryEnum/SEN</v>
      </c>
    </row>
    <row r="223" spans="1:1" x14ac:dyDescent="0.3">
      <c r="A223" t="str">
        <f>Terms!A223</f>
        <v>CountryEnum/SGP</v>
      </c>
    </row>
    <row r="224" spans="1:1" x14ac:dyDescent="0.3">
      <c r="A224" t="str">
        <f>Terms!A224</f>
        <v>CountryEnum/SGS</v>
      </c>
    </row>
    <row r="225" spans="1:1" x14ac:dyDescent="0.3">
      <c r="A225" t="str">
        <f>Terms!A225</f>
        <v>CountryEnum/SHN</v>
      </c>
    </row>
    <row r="226" spans="1:1" x14ac:dyDescent="0.3">
      <c r="A226" t="str">
        <f>Terms!A226</f>
        <v>CountryEnum/SJM</v>
      </c>
    </row>
    <row r="227" spans="1:1" x14ac:dyDescent="0.3">
      <c r="A227" t="str">
        <f>Terms!A227</f>
        <v>CountryEnum/SKM</v>
      </c>
    </row>
    <row r="228" spans="1:1" x14ac:dyDescent="0.3">
      <c r="A228" t="str">
        <f>Terms!A228</f>
        <v>CountryEnum/SLB</v>
      </c>
    </row>
    <row r="229" spans="1:1" x14ac:dyDescent="0.3">
      <c r="A229" t="str">
        <f>Terms!A229</f>
        <v>CountryEnum/SLE</v>
      </c>
    </row>
    <row r="230" spans="1:1" x14ac:dyDescent="0.3">
      <c r="A230" t="str">
        <f>Terms!A230</f>
        <v>CountryEnum/SLV</v>
      </c>
    </row>
    <row r="231" spans="1:1" x14ac:dyDescent="0.3">
      <c r="A231" t="str">
        <f>Terms!A231</f>
        <v>CountryEnum/SMR</v>
      </c>
    </row>
    <row r="232" spans="1:1" x14ac:dyDescent="0.3">
      <c r="A232" t="str">
        <f>Terms!A232</f>
        <v>CountryEnum/SOM</v>
      </c>
    </row>
    <row r="233" spans="1:1" x14ac:dyDescent="0.3">
      <c r="A233" t="str">
        <f>Terms!A233</f>
        <v>CountryEnum/SPM</v>
      </c>
    </row>
    <row r="234" spans="1:1" x14ac:dyDescent="0.3">
      <c r="A234" t="str">
        <f>Terms!A234</f>
        <v>CountryEnum/SRB</v>
      </c>
    </row>
    <row r="235" spans="1:1" x14ac:dyDescent="0.3">
      <c r="A235" t="str">
        <f>Terms!A235</f>
        <v>CountryEnum/SSD</v>
      </c>
    </row>
    <row r="236" spans="1:1" x14ac:dyDescent="0.3">
      <c r="A236" t="str">
        <f>Terms!A236</f>
        <v>CountryEnum/STP</v>
      </c>
    </row>
    <row r="237" spans="1:1" x14ac:dyDescent="0.3">
      <c r="A237" t="str">
        <f>Terms!A237</f>
        <v>CountryEnum/SUN</v>
      </c>
    </row>
    <row r="238" spans="1:1" x14ac:dyDescent="0.3">
      <c r="A238" t="str">
        <f>Terms!A238</f>
        <v>CountryEnum/SUR</v>
      </c>
    </row>
    <row r="239" spans="1:1" x14ac:dyDescent="0.3">
      <c r="A239" t="str">
        <f>Terms!A239</f>
        <v>CountryEnum/SVK</v>
      </c>
    </row>
    <row r="240" spans="1:1" x14ac:dyDescent="0.3">
      <c r="A240" t="str">
        <f>Terms!A240</f>
        <v>CountryEnum/SVN</v>
      </c>
    </row>
    <row r="241" spans="1:1" x14ac:dyDescent="0.3">
      <c r="A241" t="str">
        <f>Terms!A241</f>
        <v>CountryEnum/SWE</v>
      </c>
    </row>
    <row r="242" spans="1:1" x14ac:dyDescent="0.3">
      <c r="A242" t="str">
        <f>Terms!A242</f>
        <v>CountryEnum/SWZ</v>
      </c>
    </row>
    <row r="243" spans="1:1" x14ac:dyDescent="0.3">
      <c r="A243" t="str">
        <f>Terms!A243</f>
        <v>CountryEnum/SXM</v>
      </c>
    </row>
    <row r="244" spans="1:1" x14ac:dyDescent="0.3">
      <c r="A244" t="str">
        <f>Terms!A244</f>
        <v>CountryEnum/SYC</v>
      </c>
    </row>
    <row r="245" spans="1:1" x14ac:dyDescent="0.3">
      <c r="A245" t="str">
        <f>Terms!A245</f>
        <v>CountryEnum/SYR</v>
      </c>
    </row>
    <row r="246" spans="1:1" x14ac:dyDescent="0.3">
      <c r="A246" t="str">
        <f>Terms!A246</f>
        <v>CountryEnum/TCA</v>
      </c>
    </row>
    <row r="247" spans="1:1" x14ac:dyDescent="0.3">
      <c r="A247" t="str">
        <f>Terms!A247</f>
        <v>CountryEnum/TCD</v>
      </c>
    </row>
    <row r="248" spans="1:1" x14ac:dyDescent="0.3">
      <c r="A248" t="str">
        <f>Terms!A248</f>
        <v>CountryEnum/TGO</v>
      </c>
    </row>
    <row r="249" spans="1:1" x14ac:dyDescent="0.3">
      <c r="A249" t="str">
        <f>Terms!A249</f>
        <v>CountryEnum/THA</v>
      </c>
    </row>
    <row r="250" spans="1:1" x14ac:dyDescent="0.3">
      <c r="A250" t="str">
        <f>Terms!A250</f>
        <v>CountryEnum/TJK</v>
      </c>
    </row>
    <row r="251" spans="1:1" x14ac:dyDescent="0.3">
      <c r="A251" t="str">
        <f>Terms!A251</f>
        <v>CountryEnum/TKL</v>
      </c>
    </row>
    <row r="252" spans="1:1" x14ac:dyDescent="0.3">
      <c r="A252" t="str">
        <f>Terms!A252</f>
        <v>CountryEnum/TKM</v>
      </c>
    </row>
    <row r="253" spans="1:1" x14ac:dyDescent="0.3">
      <c r="A253" t="str">
        <f>Terms!A253</f>
        <v>CountryEnum/TLS</v>
      </c>
    </row>
    <row r="254" spans="1:1" x14ac:dyDescent="0.3">
      <c r="A254" t="str">
        <f>Terms!A254</f>
        <v>CountryEnum/TMP</v>
      </c>
    </row>
    <row r="255" spans="1:1" x14ac:dyDescent="0.3">
      <c r="A255" t="str">
        <f>Terms!A255</f>
        <v>CountryEnum/TON</v>
      </c>
    </row>
    <row r="256" spans="1:1" x14ac:dyDescent="0.3">
      <c r="A256" t="str">
        <f>Terms!A256</f>
        <v>CountryEnum/TTO</v>
      </c>
    </row>
    <row r="257" spans="1:1" x14ac:dyDescent="0.3">
      <c r="A257" t="str">
        <f>Terms!A257</f>
        <v>CountryEnum/TUN</v>
      </c>
    </row>
    <row r="258" spans="1:1" x14ac:dyDescent="0.3">
      <c r="A258" t="str">
        <f>Terms!A258</f>
        <v>CountryEnum/TUR</v>
      </c>
    </row>
    <row r="259" spans="1:1" x14ac:dyDescent="0.3">
      <c r="A259" t="str">
        <f>Terms!A259</f>
        <v>CountryEnum/TUV</v>
      </c>
    </row>
    <row r="260" spans="1:1" x14ac:dyDescent="0.3">
      <c r="A260" t="str">
        <f>Terms!A260</f>
        <v>CountryEnum/TWN</v>
      </c>
    </row>
    <row r="261" spans="1:1" x14ac:dyDescent="0.3">
      <c r="A261" t="str">
        <f>Terms!A261</f>
        <v>CountryEnum/TZA</v>
      </c>
    </row>
    <row r="262" spans="1:1" x14ac:dyDescent="0.3">
      <c r="A262" t="str">
        <f>Terms!A262</f>
        <v>CountryEnum/UGA</v>
      </c>
    </row>
    <row r="263" spans="1:1" x14ac:dyDescent="0.3">
      <c r="A263" t="str">
        <f>Terms!A263</f>
        <v>CountryEnum/UKR</v>
      </c>
    </row>
    <row r="264" spans="1:1" x14ac:dyDescent="0.3">
      <c r="A264" t="str">
        <f>Terms!A264</f>
        <v>CountryEnum/UMI</v>
      </c>
    </row>
    <row r="265" spans="1:1" x14ac:dyDescent="0.3">
      <c r="A265" t="str">
        <f>Terms!A265</f>
        <v>CountryEnum/URY</v>
      </c>
    </row>
    <row r="266" spans="1:1" x14ac:dyDescent="0.3">
      <c r="A266" t="str">
        <f>Terms!A266</f>
        <v>CountryEnum/USA</v>
      </c>
    </row>
    <row r="267" spans="1:1" x14ac:dyDescent="0.3">
      <c r="A267" t="str">
        <f>Terms!A267</f>
        <v>CountryEnum/UZB</v>
      </c>
    </row>
    <row r="268" spans="1:1" x14ac:dyDescent="0.3">
      <c r="A268" t="str">
        <f>Terms!A268</f>
        <v>CountryEnum/VAT</v>
      </c>
    </row>
    <row r="269" spans="1:1" x14ac:dyDescent="0.3">
      <c r="A269" t="str">
        <f>Terms!A269</f>
        <v>CountryEnum/VCT</v>
      </c>
    </row>
    <row r="270" spans="1:1" x14ac:dyDescent="0.3">
      <c r="A270" t="str">
        <f>Terms!A270</f>
        <v>CountryEnum/VDR</v>
      </c>
    </row>
    <row r="271" spans="1:1" x14ac:dyDescent="0.3">
      <c r="A271" t="str">
        <f>Terms!A271</f>
        <v>CountryEnum/VEN</v>
      </c>
    </row>
    <row r="272" spans="1:1" x14ac:dyDescent="0.3">
      <c r="A272" t="str">
        <f>Terms!A272</f>
        <v>CountryEnum/VGB</v>
      </c>
    </row>
    <row r="273" spans="1:1" x14ac:dyDescent="0.3">
      <c r="A273" t="str">
        <f>Terms!A273</f>
        <v>CountryEnum/VIR</v>
      </c>
    </row>
    <row r="274" spans="1:1" x14ac:dyDescent="0.3">
      <c r="A274" t="str">
        <f>Terms!A274</f>
        <v>CountryEnum/VNM</v>
      </c>
    </row>
    <row r="275" spans="1:1" x14ac:dyDescent="0.3">
      <c r="A275" t="str">
        <f>Terms!A275</f>
        <v>CountryEnum/VUT</v>
      </c>
    </row>
    <row r="276" spans="1:1" x14ac:dyDescent="0.3">
      <c r="A276" t="str">
        <f>Terms!A276</f>
        <v>CountryEnum/WAK</v>
      </c>
    </row>
    <row r="277" spans="1:1" x14ac:dyDescent="0.3">
      <c r="A277" t="str">
        <f>Terms!A277</f>
        <v>CountryEnum/WLF</v>
      </c>
    </row>
    <row r="278" spans="1:1" x14ac:dyDescent="0.3">
      <c r="A278" t="str">
        <f>Terms!A278</f>
        <v>CountryEnum/WSM</v>
      </c>
    </row>
    <row r="279" spans="1:1" x14ac:dyDescent="0.3">
      <c r="A279" t="str">
        <f>Terms!A279</f>
        <v>CountryEnum/YEM</v>
      </c>
    </row>
    <row r="280" spans="1:1" x14ac:dyDescent="0.3">
      <c r="A280" t="str">
        <f>Terms!A280</f>
        <v>CountryEnum/YMD</v>
      </c>
    </row>
    <row r="281" spans="1:1" x14ac:dyDescent="0.3">
      <c r="A281" t="str">
        <f>Terms!A281</f>
        <v>CountryEnum/YUG</v>
      </c>
    </row>
    <row r="282" spans="1:1" x14ac:dyDescent="0.3">
      <c r="A282" t="str">
        <f>Terms!A282</f>
        <v>CountryEnum/ZAF</v>
      </c>
    </row>
    <row r="283" spans="1:1" x14ac:dyDescent="0.3">
      <c r="A283" t="str">
        <f>Terms!A283</f>
        <v>CountryEnum/ZMB</v>
      </c>
    </row>
    <row r="284" spans="1:1" x14ac:dyDescent="0.3">
      <c r="A284" t="str">
        <f>Terms!A284</f>
        <v>CountryEnum/ZR0</v>
      </c>
    </row>
    <row r="285" spans="1:1" x14ac:dyDescent="0.3">
      <c r="A285" t="str">
        <f>Terms!A285</f>
        <v>CountryEnum/ZWE</v>
      </c>
    </row>
    <row r="286" spans="1:1" x14ac:dyDescent="0.3">
      <c r="A286">
        <f>Terms!A286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6"/>
  <sheetViews>
    <sheetView workbookViewId="0"/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</row>
    <row r="3" spans="1:5" x14ac:dyDescent="0.3">
      <c r="A3" t="str">
        <f>Terms!A3</f>
        <v>CountryEnum/1A0</v>
      </c>
    </row>
    <row r="4" spans="1:5" x14ac:dyDescent="0.3">
      <c r="A4" t="str">
        <f>Terms!A4</f>
        <v>CountryEnum/ABW</v>
      </c>
    </row>
    <row r="5" spans="1:5" x14ac:dyDescent="0.3">
      <c r="A5" t="str">
        <f>Terms!A5</f>
        <v>CountryEnum/AFG</v>
      </c>
    </row>
    <row r="6" spans="1:5" x14ac:dyDescent="0.3">
      <c r="A6" t="str">
        <f>Terms!A6</f>
        <v>CountryEnum/AFI</v>
      </c>
    </row>
    <row r="7" spans="1:5" x14ac:dyDescent="0.3">
      <c r="A7" t="str">
        <f>Terms!A7</f>
        <v>CountryEnum/AGO</v>
      </c>
    </row>
    <row r="8" spans="1:5" x14ac:dyDescent="0.3">
      <c r="A8" t="str">
        <f>Terms!A8</f>
        <v>CountryEnum/AIA</v>
      </c>
    </row>
    <row r="9" spans="1:5" x14ac:dyDescent="0.3">
      <c r="A9" t="str">
        <f>Terms!A9</f>
        <v>CountryEnum/ALA</v>
      </c>
    </row>
    <row r="10" spans="1:5" x14ac:dyDescent="0.3">
      <c r="A10" t="str">
        <f>Terms!A10</f>
        <v>CountryEnum/ALB</v>
      </c>
      <c r="D10" s="2"/>
    </row>
    <row r="11" spans="1:5" x14ac:dyDescent="0.3">
      <c r="A11" t="str">
        <f>Terms!A11</f>
        <v>CountryEnum/AND</v>
      </c>
    </row>
    <row r="12" spans="1:5" x14ac:dyDescent="0.3">
      <c r="A12" t="str">
        <f>Terms!A12</f>
        <v>CountryEnum/ANT</v>
      </c>
    </row>
    <row r="13" spans="1:5" x14ac:dyDescent="0.3">
      <c r="A13" t="str">
        <f>Terms!A13</f>
        <v>CountryEnum/ARE</v>
      </c>
    </row>
    <row r="14" spans="1:5" x14ac:dyDescent="0.3">
      <c r="A14" t="str">
        <f>Terms!A14</f>
        <v>CountryEnum/ARG</v>
      </c>
    </row>
    <row r="15" spans="1:5" x14ac:dyDescent="0.3">
      <c r="A15" t="str">
        <f>Terms!A15</f>
        <v>CountryEnum/ARM</v>
      </c>
    </row>
    <row r="16" spans="1:5" x14ac:dyDescent="0.3">
      <c r="A16" t="str">
        <f>Terms!A16</f>
        <v>CountryEnum/ASM</v>
      </c>
    </row>
    <row r="17" spans="1:1" x14ac:dyDescent="0.3">
      <c r="A17" t="str">
        <f>Terms!A17</f>
        <v>CountryEnum/ATA</v>
      </c>
    </row>
    <row r="18" spans="1:1" x14ac:dyDescent="0.3">
      <c r="A18" t="str">
        <f>Terms!A18</f>
        <v>CountryEnum/ATB</v>
      </c>
    </row>
    <row r="19" spans="1:1" x14ac:dyDescent="0.3">
      <c r="A19" t="str">
        <f>Terms!A19</f>
        <v>CountryEnum/ATF</v>
      </c>
    </row>
    <row r="20" spans="1:1" x14ac:dyDescent="0.3">
      <c r="A20" t="str">
        <f>Terms!A20</f>
        <v>CountryEnum/ATG</v>
      </c>
    </row>
    <row r="21" spans="1:1" x14ac:dyDescent="0.3">
      <c r="A21" t="str">
        <f>Terms!A21</f>
        <v>CountryEnum/ATN</v>
      </c>
    </row>
    <row r="22" spans="1:1" x14ac:dyDescent="0.3">
      <c r="A22" t="str">
        <f>Terms!A22</f>
        <v>CountryEnum/AUS</v>
      </c>
    </row>
    <row r="23" spans="1:1" x14ac:dyDescent="0.3">
      <c r="A23" t="str">
        <f>Terms!A23</f>
        <v>CountryEnum/AUT</v>
      </c>
    </row>
    <row r="24" spans="1:1" x14ac:dyDescent="0.3">
      <c r="A24" t="str">
        <f>Terms!A24</f>
        <v>CountryEnum/AZE</v>
      </c>
    </row>
    <row r="25" spans="1:1" x14ac:dyDescent="0.3">
      <c r="A25" t="str">
        <f>Terms!A25</f>
        <v>CountryEnum/BDI</v>
      </c>
    </row>
    <row r="26" spans="1:1" x14ac:dyDescent="0.3">
      <c r="A26" t="str">
        <f>Terms!A26</f>
        <v>CountryEnum/BEL</v>
      </c>
    </row>
    <row r="27" spans="1:1" x14ac:dyDescent="0.3">
      <c r="A27" t="str">
        <f>Terms!A27</f>
        <v>CountryEnum/BEN</v>
      </c>
    </row>
    <row r="28" spans="1:1" x14ac:dyDescent="0.3">
      <c r="A28" t="str">
        <f>Terms!A28</f>
        <v>CountryEnum/BES</v>
      </c>
    </row>
    <row r="29" spans="1:1" x14ac:dyDescent="0.3">
      <c r="A29" t="str">
        <f>Terms!A29</f>
        <v>CountryEnum/BFA</v>
      </c>
    </row>
    <row r="30" spans="1:1" x14ac:dyDescent="0.3">
      <c r="A30" t="str">
        <f>Terms!A30</f>
        <v>CountryEnum/BGD</v>
      </c>
    </row>
    <row r="31" spans="1:1" x14ac:dyDescent="0.3">
      <c r="A31" t="str">
        <f>Terms!A31</f>
        <v>CountryEnum/BGR</v>
      </c>
    </row>
    <row r="32" spans="1:1" x14ac:dyDescent="0.3">
      <c r="A32" t="str">
        <f>Terms!A32</f>
        <v>CountryEnum/BHR</v>
      </c>
    </row>
    <row r="33" spans="1:1" x14ac:dyDescent="0.3">
      <c r="A33" t="str">
        <f>Terms!A33</f>
        <v>CountryEnum/BHS</v>
      </c>
    </row>
    <row r="34" spans="1:1" x14ac:dyDescent="0.3">
      <c r="A34" t="str">
        <f>Terms!A34</f>
        <v>CountryEnum/BIH</v>
      </c>
    </row>
    <row r="35" spans="1:1" x14ac:dyDescent="0.3">
      <c r="A35" t="str">
        <f>Terms!A35</f>
        <v>CountryEnum/BLM</v>
      </c>
    </row>
    <row r="36" spans="1:1" x14ac:dyDescent="0.3">
      <c r="A36" t="str">
        <f>Terms!A36</f>
        <v>CountryEnum/BLR</v>
      </c>
    </row>
    <row r="37" spans="1:1" x14ac:dyDescent="0.3">
      <c r="A37" t="str">
        <f>Terms!A37</f>
        <v>CountryEnum/BLZ</v>
      </c>
    </row>
    <row r="38" spans="1:1" x14ac:dyDescent="0.3">
      <c r="A38" t="str">
        <f>Terms!A38</f>
        <v>CountryEnum/BMU</v>
      </c>
    </row>
    <row r="39" spans="1:1" x14ac:dyDescent="0.3">
      <c r="A39" t="str">
        <f>Terms!A39</f>
        <v>CountryEnum/BOL</v>
      </c>
    </row>
    <row r="40" spans="1:1" x14ac:dyDescent="0.3">
      <c r="A40" t="str">
        <f>Terms!A40</f>
        <v>CountryEnum/BRA</v>
      </c>
    </row>
    <row r="41" spans="1:1" x14ac:dyDescent="0.3">
      <c r="A41" t="str">
        <f>Terms!A41</f>
        <v>CountryEnum/BRB</v>
      </c>
    </row>
    <row r="42" spans="1:1" x14ac:dyDescent="0.3">
      <c r="A42" t="str">
        <f>Terms!A42</f>
        <v>CountryEnum/BRN</v>
      </c>
    </row>
    <row r="43" spans="1:1" x14ac:dyDescent="0.3">
      <c r="A43" t="str">
        <f>Terms!A43</f>
        <v>CountryEnum/BTN</v>
      </c>
    </row>
    <row r="44" spans="1:1" x14ac:dyDescent="0.3">
      <c r="A44" t="str">
        <f>Terms!A44</f>
        <v>CountryEnum/BUR</v>
      </c>
    </row>
    <row r="45" spans="1:1" x14ac:dyDescent="0.3">
      <c r="A45" t="str">
        <f>Terms!A45</f>
        <v>CountryEnum/BVT</v>
      </c>
    </row>
    <row r="46" spans="1:1" x14ac:dyDescent="0.3">
      <c r="A46" t="str">
        <f>Terms!A46</f>
        <v>CountryEnum/BWA</v>
      </c>
    </row>
    <row r="47" spans="1:1" x14ac:dyDescent="0.3">
      <c r="A47" t="str">
        <f>Terms!A47</f>
        <v>CountryEnum/BYS</v>
      </c>
    </row>
    <row r="48" spans="1:1" x14ac:dyDescent="0.3">
      <c r="A48" t="str">
        <f>Terms!A48</f>
        <v>CountryEnum/CAF</v>
      </c>
    </row>
    <row r="49" spans="1:1" x14ac:dyDescent="0.3">
      <c r="A49" t="str">
        <f>Terms!A49</f>
        <v>CountryEnum/CAN</v>
      </c>
    </row>
    <row r="50" spans="1:1" x14ac:dyDescent="0.3">
      <c r="A50" t="str">
        <f>Terms!A50</f>
        <v>CountryEnum/CCK</v>
      </c>
    </row>
    <row r="51" spans="1:1" x14ac:dyDescent="0.3">
      <c r="A51" t="str">
        <f>Terms!A51</f>
        <v>CountryEnum/CHE</v>
      </c>
    </row>
    <row r="52" spans="1:1" x14ac:dyDescent="0.3">
      <c r="A52" t="str">
        <f>Terms!A52</f>
        <v>CountryEnum/CHL</v>
      </c>
    </row>
    <row r="53" spans="1:1" x14ac:dyDescent="0.3">
      <c r="A53" t="str">
        <f>Terms!A53</f>
        <v>CountryEnum/CHN</v>
      </c>
    </row>
    <row r="54" spans="1:1" x14ac:dyDescent="0.3">
      <c r="A54" t="str">
        <f>Terms!A54</f>
        <v>CountryEnum/CIV</v>
      </c>
    </row>
    <row r="55" spans="1:1" x14ac:dyDescent="0.3">
      <c r="A55" t="str">
        <f>Terms!A55</f>
        <v>CountryEnum/CMR</v>
      </c>
    </row>
    <row r="56" spans="1:1" x14ac:dyDescent="0.3">
      <c r="A56" t="str">
        <f>Terms!A56</f>
        <v>CountryEnum/COD</v>
      </c>
    </row>
    <row r="57" spans="1:1" x14ac:dyDescent="0.3">
      <c r="A57" t="str">
        <f>Terms!A57</f>
        <v>CountryEnum/COG</v>
      </c>
    </row>
    <row r="58" spans="1:1" x14ac:dyDescent="0.3">
      <c r="A58" t="str">
        <f>Terms!A58</f>
        <v>CountryEnum/COK</v>
      </c>
    </row>
    <row r="59" spans="1:1" x14ac:dyDescent="0.3">
      <c r="A59" t="str">
        <f>Terms!A59</f>
        <v>CountryEnum/COL</v>
      </c>
    </row>
    <row r="60" spans="1:1" x14ac:dyDescent="0.3">
      <c r="A60" t="str">
        <f>Terms!A60</f>
        <v>CountryEnum/COM</v>
      </c>
    </row>
    <row r="61" spans="1:1" x14ac:dyDescent="0.3">
      <c r="A61" t="str">
        <f>Terms!A61</f>
        <v>CountryEnum/CPT</v>
      </c>
    </row>
    <row r="62" spans="1:1" x14ac:dyDescent="0.3">
      <c r="A62" t="str">
        <f>Terms!A62</f>
        <v>CountryEnum/CPV</v>
      </c>
    </row>
    <row r="63" spans="1:1" x14ac:dyDescent="0.3">
      <c r="A63" t="str">
        <f>Terms!A63</f>
        <v>CountryEnum/CRI</v>
      </c>
    </row>
    <row r="64" spans="1:1" x14ac:dyDescent="0.3">
      <c r="A64" t="str">
        <f>Terms!A64</f>
        <v>CountryEnum/CSK</v>
      </c>
    </row>
    <row r="65" spans="1:1" x14ac:dyDescent="0.3">
      <c r="A65" t="str">
        <f>Terms!A65</f>
        <v>CountryEnum/CTE</v>
      </c>
    </row>
    <row r="66" spans="1:1" x14ac:dyDescent="0.3">
      <c r="A66" t="str">
        <f>Terms!A66</f>
        <v>CountryEnum/CUB</v>
      </c>
    </row>
    <row r="67" spans="1:1" x14ac:dyDescent="0.3">
      <c r="A67" t="str">
        <f>Terms!A67</f>
        <v>CountryEnum/CUW</v>
      </c>
    </row>
    <row r="68" spans="1:1" x14ac:dyDescent="0.3">
      <c r="A68" t="str">
        <f>Terms!A68</f>
        <v>CountryEnum/CXR</v>
      </c>
    </row>
    <row r="69" spans="1:1" x14ac:dyDescent="0.3">
      <c r="A69" t="str">
        <f>Terms!A69</f>
        <v>CountryEnum/CYM</v>
      </c>
    </row>
    <row r="70" spans="1:1" x14ac:dyDescent="0.3">
      <c r="A70" t="str">
        <f>Terms!A70</f>
        <v>CountryEnum/CYP</v>
      </c>
    </row>
    <row r="71" spans="1:1" x14ac:dyDescent="0.3">
      <c r="A71" t="str">
        <f>Terms!A71</f>
        <v>CountryEnum/CZE</v>
      </c>
    </row>
    <row r="72" spans="1:1" x14ac:dyDescent="0.3">
      <c r="A72" t="str">
        <f>Terms!A72</f>
        <v>CountryEnum/DDR</v>
      </c>
    </row>
    <row r="73" spans="1:1" x14ac:dyDescent="0.3">
      <c r="A73" t="str">
        <f>Terms!A73</f>
        <v>CountryEnum/DEU</v>
      </c>
    </row>
    <row r="74" spans="1:1" x14ac:dyDescent="0.3">
      <c r="A74" t="str">
        <f>Terms!A74</f>
        <v>CountryEnum/DHY</v>
      </c>
    </row>
    <row r="75" spans="1:1" x14ac:dyDescent="0.3">
      <c r="A75" t="str">
        <f>Terms!A75</f>
        <v>CountryEnum/DJI</v>
      </c>
    </row>
    <row r="76" spans="1:1" x14ac:dyDescent="0.3">
      <c r="A76" t="str">
        <f>Terms!A76</f>
        <v>CountryEnum/DMA</v>
      </c>
    </row>
    <row r="77" spans="1:1" x14ac:dyDescent="0.3">
      <c r="A77" t="str">
        <f>Terms!A77</f>
        <v>CountryEnum/DNK</v>
      </c>
    </row>
    <row r="78" spans="1:1" x14ac:dyDescent="0.3">
      <c r="A78" t="str">
        <f>Terms!A78</f>
        <v>CountryEnum/DOM</v>
      </c>
    </row>
    <row r="79" spans="1:1" x14ac:dyDescent="0.3">
      <c r="A79" t="str">
        <f>Terms!A79</f>
        <v>CountryEnum/DZA</v>
      </c>
    </row>
    <row r="80" spans="1:1" x14ac:dyDescent="0.3">
      <c r="A80" t="str">
        <f>Terms!A80</f>
        <v>CountryEnum/ECU</v>
      </c>
    </row>
    <row r="81" spans="1:1" x14ac:dyDescent="0.3">
      <c r="A81" t="str">
        <f>Terms!A81</f>
        <v>CountryEnum/EGY</v>
      </c>
    </row>
    <row r="82" spans="1:1" x14ac:dyDescent="0.3">
      <c r="A82" t="str">
        <f>Terms!A82</f>
        <v>CountryEnum/ERI</v>
      </c>
    </row>
    <row r="83" spans="1:1" x14ac:dyDescent="0.3">
      <c r="A83" t="str">
        <f>Terms!A83</f>
        <v>CountryEnum/ESH</v>
      </c>
    </row>
    <row r="84" spans="1:1" x14ac:dyDescent="0.3">
      <c r="A84" t="str">
        <f>Terms!A84</f>
        <v>CountryEnum/ESP</v>
      </c>
    </row>
    <row r="85" spans="1:1" x14ac:dyDescent="0.3">
      <c r="A85" t="str">
        <f>Terms!A85</f>
        <v>CountryEnum/EST</v>
      </c>
    </row>
    <row r="86" spans="1:1" x14ac:dyDescent="0.3">
      <c r="A86" t="str">
        <f>Terms!A86</f>
        <v>CountryEnum/ETH</v>
      </c>
    </row>
    <row r="87" spans="1:1" x14ac:dyDescent="0.3">
      <c r="A87" t="str">
        <f>Terms!A87</f>
        <v>CountryEnum/EUR</v>
      </c>
    </row>
    <row r="88" spans="1:1" x14ac:dyDescent="0.3">
      <c r="A88" t="str">
        <f>Terms!A88</f>
        <v>CountryEnum/FIN</v>
      </c>
    </row>
    <row r="89" spans="1:1" x14ac:dyDescent="0.3">
      <c r="A89" t="str">
        <f>Terms!A89</f>
        <v>CountryEnum/FJI</v>
      </c>
    </row>
    <row r="90" spans="1:1" x14ac:dyDescent="0.3">
      <c r="A90" t="str">
        <f>Terms!A90</f>
        <v>CountryEnum/FLK</v>
      </c>
    </row>
    <row r="91" spans="1:1" x14ac:dyDescent="0.3">
      <c r="A91" t="str">
        <f>Terms!A91</f>
        <v>CountryEnum/FQ0</v>
      </c>
    </row>
    <row r="92" spans="1:1" x14ac:dyDescent="0.3">
      <c r="A92" t="str">
        <f>Terms!A92</f>
        <v>CountryEnum/FRA</v>
      </c>
    </row>
    <row r="93" spans="1:1" x14ac:dyDescent="0.3">
      <c r="A93" t="str">
        <f>Terms!A93</f>
        <v>CountryEnum/FRO</v>
      </c>
    </row>
    <row r="94" spans="1:1" x14ac:dyDescent="0.3">
      <c r="A94" t="str">
        <f>Terms!A94</f>
        <v>CountryEnum/FSM</v>
      </c>
    </row>
    <row r="95" spans="1:1" x14ac:dyDescent="0.3">
      <c r="A95" t="str">
        <f>Terms!A95</f>
        <v>CountryEnum/FXX</v>
      </c>
    </row>
    <row r="96" spans="1:1" x14ac:dyDescent="0.3">
      <c r="A96" t="str">
        <f>Terms!A96</f>
        <v>CountryEnum/GAB</v>
      </c>
    </row>
    <row r="97" spans="1:1" x14ac:dyDescent="0.3">
      <c r="A97" t="str">
        <f>Terms!A97</f>
        <v>CountryEnum/GBR</v>
      </c>
    </row>
    <row r="98" spans="1:1" x14ac:dyDescent="0.3">
      <c r="A98" t="str">
        <f>Terms!A98</f>
        <v>CountryEnum/GEL</v>
      </c>
    </row>
    <row r="99" spans="1:1" x14ac:dyDescent="0.3">
      <c r="A99" t="str">
        <f>Terms!A99</f>
        <v>CountryEnum/GEO</v>
      </c>
    </row>
    <row r="100" spans="1:1" x14ac:dyDescent="0.3">
      <c r="A100" t="str">
        <f>Terms!A100</f>
        <v>CountryEnum/GGY</v>
      </c>
    </row>
    <row r="101" spans="1:1" x14ac:dyDescent="0.3">
      <c r="A101" t="str">
        <f>Terms!A101</f>
        <v>CountryEnum/GHA</v>
      </c>
    </row>
    <row r="102" spans="1:1" x14ac:dyDescent="0.3">
      <c r="A102" t="str">
        <f>Terms!A102</f>
        <v>CountryEnum/GIB</v>
      </c>
    </row>
    <row r="103" spans="1:1" x14ac:dyDescent="0.3">
      <c r="A103" t="str">
        <f>Terms!A103</f>
        <v>CountryEnum/GIN</v>
      </c>
    </row>
    <row r="104" spans="1:1" x14ac:dyDescent="0.3">
      <c r="A104" t="str">
        <f>Terms!A104</f>
        <v>CountryEnum/GLP</v>
      </c>
    </row>
    <row r="105" spans="1:1" x14ac:dyDescent="0.3">
      <c r="A105" t="str">
        <f>Terms!A105</f>
        <v>CountryEnum/GMB</v>
      </c>
    </row>
    <row r="106" spans="1:1" x14ac:dyDescent="0.3">
      <c r="A106" t="str">
        <f>Terms!A106</f>
        <v>CountryEnum/GNB</v>
      </c>
    </row>
    <row r="107" spans="1:1" x14ac:dyDescent="0.3">
      <c r="A107" t="str">
        <f>Terms!A107</f>
        <v>CountryEnum/GNQ</v>
      </c>
    </row>
    <row r="108" spans="1:1" x14ac:dyDescent="0.3">
      <c r="A108" t="str">
        <f>Terms!A108</f>
        <v>CountryEnum/GRC</v>
      </c>
    </row>
    <row r="109" spans="1:1" x14ac:dyDescent="0.3">
      <c r="A109" t="str">
        <f>Terms!A109</f>
        <v>CountryEnum/GRD</v>
      </c>
    </row>
    <row r="110" spans="1:1" x14ac:dyDescent="0.3">
      <c r="A110" t="str">
        <f>Terms!A110</f>
        <v>CountryEnum/GRL</v>
      </c>
    </row>
    <row r="111" spans="1:1" x14ac:dyDescent="0.3">
      <c r="A111" t="str">
        <f>Terms!A111</f>
        <v>CountryEnum/GTM</v>
      </c>
    </row>
    <row r="112" spans="1:1" x14ac:dyDescent="0.3">
      <c r="A112" t="str">
        <f>Terms!A112</f>
        <v>CountryEnum/GUF</v>
      </c>
    </row>
    <row r="113" spans="1:1" x14ac:dyDescent="0.3">
      <c r="A113" t="str">
        <f>Terms!A113</f>
        <v>CountryEnum/GUM</v>
      </c>
    </row>
    <row r="114" spans="1:1" x14ac:dyDescent="0.3">
      <c r="A114" t="str">
        <f>Terms!A114</f>
        <v>CountryEnum/GUY</v>
      </c>
    </row>
    <row r="115" spans="1:1" x14ac:dyDescent="0.3">
      <c r="A115" t="str">
        <f>Terms!A115</f>
        <v>CountryEnum/HKG</v>
      </c>
    </row>
    <row r="116" spans="1:1" x14ac:dyDescent="0.3">
      <c r="A116" t="str">
        <f>Terms!A116</f>
        <v>CountryEnum/HMD</v>
      </c>
    </row>
    <row r="117" spans="1:1" x14ac:dyDescent="0.3">
      <c r="A117" t="str">
        <f>Terms!A117</f>
        <v>CountryEnum/HND</v>
      </c>
    </row>
    <row r="118" spans="1:1" x14ac:dyDescent="0.3">
      <c r="A118" t="str">
        <f>Terms!A118</f>
        <v>CountryEnum/HRV</v>
      </c>
    </row>
    <row r="119" spans="1:1" x14ac:dyDescent="0.3">
      <c r="A119" t="str">
        <f>Terms!A119</f>
        <v>CountryEnum/HTI</v>
      </c>
    </row>
    <row r="120" spans="1:1" x14ac:dyDescent="0.3">
      <c r="A120" t="str">
        <f>Terms!A120</f>
        <v>CountryEnum/HUN</v>
      </c>
    </row>
    <row r="121" spans="1:1" x14ac:dyDescent="0.3">
      <c r="A121" t="str">
        <f>Terms!A121</f>
        <v>CountryEnum/HVO</v>
      </c>
    </row>
    <row r="122" spans="1:1" x14ac:dyDescent="0.3">
      <c r="A122" t="str">
        <f>Terms!A122</f>
        <v>CountryEnum/IDN</v>
      </c>
    </row>
    <row r="123" spans="1:1" x14ac:dyDescent="0.3">
      <c r="A123" t="str">
        <f>Terms!A123</f>
        <v>CountryEnum/IMN</v>
      </c>
    </row>
    <row r="124" spans="1:1" x14ac:dyDescent="0.3">
      <c r="A124" t="str">
        <f>Terms!A124</f>
        <v>CountryEnum/IND</v>
      </c>
    </row>
    <row r="125" spans="1:1" x14ac:dyDescent="0.3">
      <c r="A125" t="str">
        <f>Terms!A125</f>
        <v>CountryEnum/IOT</v>
      </c>
    </row>
    <row r="126" spans="1:1" x14ac:dyDescent="0.3">
      <c r="A126" t="str">
        <f>Terms!A126</f>
        <v>CountryEnum/IRL</v>
      </c>
    </row>
    <row r="127" spans="1:1" x14ac:dyDescent="0.3">
      <c r="A127" t="str">
        <f>Terms!A127</f>
        <v>CountryEnum/IRN</v>
      </c>
    </row>
    <row r="128" spans="1:1" x14ac:dyDescent="0.3">
      <c r="A128" t="str">
        <f>Terms!A128</f>
        <v>CountryEnum/IRQ</v>
      </c>
    </row>
    <row r="129" spans="1:1" x14ac:dyDescent="0.3">
      <c r="A129" t="str">
        <f>Terms!A129</f>
        <v>CountryEnum/ISL</v>
      </c>
    </row>
    <row r="130" spans="1:1" x14ac:dyDescent="0.3">
      <c r="A130" t="str">
        <f>Terms!A130</f>
        <v>CountryEnum/ISR</v>
      </c>
    </row>
    <row r="131" spans="1:1" x14ac:dyDescent="0.3">
      <c r="A131" t="str">
        <f>Terms!A131</f>
        <v>CountryEnum/ITA</v>
      </c>
    </row>
    <row r="132" spans="1:1" x14ac:dyDescent="0.3">
      <c r="A132" t="str">
        <f>Terms!A132</f>
        <v>CountryEnum/JAM</v>
      </c>
    </row>
    <row r="133" spans="1:1" x14ac:dyDescent="0.3">
      <c r="A133" t="str">
        <f>Terms!A133</f>
        <v>CountryEnum/JEY</v>
      </c>
    </row>
    <row r="134" spans="1:1" x14ac:dyDescent="0.3">
      <c r="A134" t="str">
        <f>Terms!A134</f>
        <v>CountryEnum/JOR</v>
      </c>
    </row>
    <row r="135" spans="1:1" x14ac:dyDescent="0.3">
      <c r="A135" t="str">
        <f>Terms!A135</f>
        <v>CountryEnum/JPN</v>
      </c>
    </row>
    <row r="136" spans="1:1" x14ac:dyDescent="0.3">
      <c r="A136" t="str">
        <f>Terms!A136</f>
        <v>CountryEnum/JTN</v>
      </c>
    </row>
    <row r="137" spans="1:1" x14ac:dyDescent="0.3">
      <c r="A137" t="str">
        <f>Terms!A137</f>
        <v>CountryEnum/KAZ</v>
      </c>
    </row>
    <row r="138" spans="1:1" x14ac:dyDescent="0.3">
      <c r="A138" t="str">
        <f>Terms!A138</f>
        <v>CountryEnum/KEN</v>
      </c>
    </row>
    <row r="139" spans="1:1" x14ac:dyDescent="0.3">
      <c r="A139" t="str">
        <f>Terms!A139</f>
        <v>CountryEnum/KGZ</v>
      </c>
    </row>
    <row r="140" spans="1:1" x14ac:dyDescent="0.3">
      <c r="A140" t="str">
        <f>Terms!A140</f>
        <v>CountryEnum/KHM</v>
      </c>
    </row>
    <row r="141" spans="1:1" x14ac:dyDescent="0.3">
      <c r="A141" t="str">
        <f>Terms!A141</f>
        <v>CountryEnum/KIR</v>
      </c>
    </row>
    <row r="142" spans="1:1" x14ac:dyDescent="0.3">
      <c r="A142" t="str">
        <f>Terms!A142</f>
        <v>CountryEnum/KNA</v>
      </c>
    </row>
    <row r="143" spans="1:1" x14ac:dyDescent="0.3">
      <c r="A143" t="str">
        <f>Terms!A143</f>
        <v>CountryEnum/KOR</v>
      </c>
    </row>
    <row r="144" spans="1:1" x14ac:dyDescent="0.3">
      <c r="A144" t="str">
        <f>Terms!A144</f>
        <v>CountryEnum/KWT</v>
      </c>
    </row>
    <row r="145" spans="1:1" x14ac:dyDescent="0.3">
      <c r="A145" t="str">
        <f>Terms!A145</f>
        <v>CountryEnum/LAO</v>
      </c>
    </row>
    <row r="146" spans="1:1" x14ac:dyDescent="0.3">
      <c r="A146" t="str">
        <f>Terms!A146</f>
        <v>CountryEnum/LBN</v>
      </c>
    </row>
    <row r="147" spans="1:1" x14ac:dyDescent="0.3">
      <c r="A147" t="str">
        <f>Terms!A147</f>
        <v>CountryEnum/LBR</v>
      </c>
    </row>
    <row r="148" spans="1:1" x14ac:dyDescent="0.3">
      <c r="A148" t="str">
        <f>Terms!A148</f>
        <v>CountryEnum/LBY</v>
      </c>
    </row>
    <row r="149" spans="1:1" x14ac:dyDescent="0.3">
      <c r="A149" t="str">
        <f>Terms!A149</f>
        <v>CountryEnum/LCA</v>
      </c>
    </row>
    <row r="150" spans="1:1" x14ac:dyDescent="0.3">
      <c r="A150" t="str">
        <f>Terms!A150</f>
        <v>CountryEnum/LIE</v>
      </c>
    </row>
    <row r="151" spans="1:1" x14ac:dyDescent="0.3">
      <c r="A151" t="str">
        <f>Terms!A151</f>
        <v>CountryEnum/LKA</v>
      </c>
    </row>
    <row r="152" spans="1:1" x14ac:dyDescent="0.3">
      <c r="A152" t="str">
        <f>Terms!A152</f>
        <v>CountryEnum/LSO</v>
      </c>
    </row>
    <row r="153" spans="1:1" x14ac:dyDescent="0.3">
      <c r="A153" t="str">
        <f>Terms!A153</f>
        <v>CountryEnum/LTU</v>
      </c>
    </row>
    <row r="154" spans="1:1" x14ac:dyDescent="0.3">
      <c r="A154" t="str">
        <f>Terms!A154</f>
        <v>CountryEnum/LUX</v>
      </c>
    </row>
    <row r="155" spans="1:1" x14ac:dyDescent="0.3">
      <c r="A155" t="str">
        <f>Terms!A155</f>
        <v>CountryEnum/LVA</v>
      </c>
    </row>
    <row r="156" spans="1:1" x14ac:dyDescent="0.3">
      <c r="A156" t="str">
        <f>Terms!A156</f>
        <v>CountryEnum/MAC</v>
      </c>
    </row>
    <row r="157" spans="1:1" x14ac:dyDescent="0.3">
      <c r="A157" t="str">
        <f>Terms!A157</f>
        <v>CountryEnum/MAF</v>
      </c>
    </row>
    <row r="158" spans="1:1" x14ac:dyDescent="0.3">
      <c r="A158" t="str">
        <f>Terms!A158</f>
        <v>CountryEnum/MAR</v>
      </c>
    </row>
    <row r="159" spans="1:1" x14ac:dyDescent="0.3">
      <c r="A159" t="str">
        <f>Terms!A159</f>
        <v>CountryEnum/MCO</v>
      </c>
    </row>
    <row r="160" spans="1:1" x14ac:dyDescent="0.3">
      <c r="A160" t="str">
        <f>Terms!A160</f>
        <v>CountryEnum/MDA</v>
      </c>
    </row>
    <row r="161" spans="1:1" x14ac:dyDescent="0.3">
      <c r="A161" t="str">
        <f>Terms!A161</f>
        <v>CountryEnum/MDG</v>
      </c>
    </row>
    <row r="162" spans="1:1" x14ac:dyDescent="0.3">
      <c r="A162" t="str">
        <f>Terms!A162</f>
        <v>CountryEnum/MDV</v>
      </c>
    </row>
    <row r="163" spans="1:1" x14ac:dyDescent="0.3">
      <c r="A163" t="str">
        <f>Terms!A163</f>
        <v>CountryEnum/MEX</v>
      </c>
    </row>
    <row r="164" spans="1:1" x14ac:dyDescent="0.3">
      <c r="A164" t="str">
        <f>Terms!A164</f>
        <v>CountryEnum/MHL</v>
      </c>
    </row>
    <row r="165" spans="1:1" x14ac:dyDescent="0.3">
      <c r="A165" t="str">
        <f>Terms!A165</f>
        <v>CountryEnum/MID</v>
      </c>
    </row>
    <row r="166" spans="1:1" x14ac:dyDescent="0.3">
      <c r="A166" t="str">
        <f>Terms!A166</f>
        <v>CountryEnum/MKD</v>
      </c>
    </row>
    <row r="167" spans="1:1" x14ac:dyDescent="0.3">
      <c r="A167" t="str">
        <f>Terms!A167</f>
        <v>CountryEnum/MLI</v>
      </c>
    </row>
    <row r="168" spans="1:1" x14ac:dyDescent="0.3">
      <c r="A168" t="str">
        <f>Terms!A168</f>
        <v>CountryEnum/MLT</v>
      </c>
    </row>
    <row r="169" spans="1:1" x14ac:dyDescent="0.3">
      <c r="A169" t="str">
        <f>Terms!A169</f>
        <v>CountryEnum/MMR</v>
      </c>
    </row>
    <row r="170" spans="1:1" x14ac:dyDescent="0.3">
      <c r="A170" t="str">
        <f>Terms!A170</f>
        <v>CountryEnum/MNE</v>
      </c>
    </row>
    <row r="171" spans="1:1" x14ac:dyDescent="0.3">
      <c r="A171" t="str">
        <f>Terms!A171</f>
        <v>CountryEnum/MNG</v>
      </c>
    </row>
    <row r="172" spans="1:1" x14ac:dyDescent="0.3">
      <c r="A172" t="str">
        <f>Terms!A172</f>
        <v>CountryEnum/MNP</v>
      </c>
    </row>
    <row r="173" spans="1:1" x14ac:dyDescent="0.3">
      <c r="A173" t="str">
        <f>Terms!A173</f>
        <v>CountryEnum/MOZ</v>
      </c>
    </row>
    <row r="174" spans="1:1" x14ac:dyDescent="0.3">
      <c r="A174" t="str">
        <f>Terms!A174</f>
        <v>CountryEnum/MRT</v>
      </c>
    </row>
    <row r="175" spans="1:1" x14ac:dyDescent="0.3">
      <c r="A175" t="str">
        <f>Terms!A175</f>
        <v>CountryEnum/MSR</v>
      </c>
    </row>
    <row r="176" spans="1:1" x14ac:dyDescent="0.3">
      <c r="A176" t="str">
        <f>Terms!A176</f>
        <v>CountryEnum/MTQ</v>
      </c>
    </row>
    <row r="177" spans="1:1" x14ac:dyDescent="0.3">
      <c r="A177" t="str">
        <f>Terms!A177</f>
        <v>CountryEnum/MUS</v>
      </c>
    </row>
    <row r="178" spans="1:1" x14ac:dyDescent="0.3">
      <c r="A178" t="str">
        <f>Terms!A178</f>
        <v>CountryEnum/MWI</v>
      </c>
    </row>
    <row r="179" spans="1:1" x14ac:dyDescent="0.3">
      <c r="A179" t="str">
        <f>Terms!A179</f>
        <v>CountryEnum/MYS</v>
      </c>
    </row>
    <row r="180" spans="1:1" x14ac:dyDescent="0.3">
      <c r="A180" t="str">
        <f>Terms!A180</f>
        <v>CountryEnum/MYT</v>
      </c>
    </row>
    <row r="181" spans="1:1" x14ac:dyDescent="0.3">
      <c r="A181" t="str">
        <f>Terms!A181</f>
        <v>CountryEnum/NAM</v>
      </c>
    </row>
    <row r="182" spans="1:1" x14ac:dyDescent="0.3">
      <c r="A182" t="str">
        <f>Terms!A182</f>
        <v>CountryEnum/NCL</v>
      </c>
    </row>
    <row r="183" spans="1:1" x14ac:dyDescent="0.3">
      <c r="A183" t="str">
        <f>Terms!A183</f>
        <v>CountryEnum/NER</v>
      </c>
    </row>
    <row r="184" spans="1:1" x14ac:dyDescent="0.3">
      <c r="A184" t="str">
        <f>Terms!A184</f>
        <v>CountryEnum/NFK</v>
      </c>
    </row>
    <row r="185" spans="1:1" x14ac:dyDescent="0.3">
      <c r="A185" t="str">
        <f>Terms!A185</f>
        <v>CountryEnum/NGA</v>
      </c>
    </row>
    <row r="186" spans="1:1" x14ac:dyDescent="0.3">
      <c r="A186" t="str">
        <f>Terms!A186</f>
        <v>CountryEnum/NHB</v>
      </c>
    </row>
    <row r="187" spans="1:1" x14ac:dyDescent="0.3">
      <c r="A187" t="str">
        <f>Terms!A187</f>
        <v>CountryEnum/NIC</v>
      </c>
    </row>
    <row r="188" spans="1:1" x14ac:dyDescent="0.3">
      <c r="A188" t="str">
        <f>Terms!A188</f>
        <v>CountryEnum/NIU</v>
      </c>
    </row>
    <row r="189" spans="1:1" x14ac:dyDescent="0.3">
      <c r="A189" t="str">
        <f>Terms!A189</f>
        <v>CountryEnum/NLD</v>
      </c>
    </row>
    <row r="190" spans="1:1" x14ac:dyDescent="0.3">
      <c r="A190" t="str">
        <f>Terms!A190</f>
        <v>CountryEnum/NOR</v>
      </c>
    </row>
    <row r="191" spans="1:1" x14ac:dyDescent="0.3">
      <c r="A191" t="str">
        <f>Terms!A191</f>
        <v>CountryEnum/NPL</v>
      </c>
    </row>
    <row r="192" spans="1:1" x14ac:dyDescent="0.3">
      <c r="A192" t="str">
        <f>Terms!A192</f>
        <v>CountryEnum/NRU</v>
      </c>
    </row>
    <row r="193" spans="1:1" x14ac:dyDescent="0.3">
      <c r="A193" t="str">
        <f>Terms!A193</f>
        <v>CountryEnum/NTZ</v>
      </c>
    </row>
    <row r="194" spans="1:1" x14ac:dyDescent="0.3">
      <c r="A194" t="str">
        <f>Terms!A194</f>
        <v>CountryEnum/NZL</v>
      </c>
    </row>
    <row r="195" spans="1:1" x14ac:dyDescent="0.3">
      <c r="A195" t="str">
        <f>Terms!A195</f>
        <v>CountryEnum/OMN</v>
      </c>
    </row>
    <row r="196" spans="1:1" x14ac:dyDescent="0.3">
      <c r="A196" t="str">
        <f>Terms!A196</f>
        <v>CountryEnum/PAK</v>
      </c>
    </row>
    <row r="197" spans="1:1" x14ac:dyDescent="0.3">
      <c r="A197" t="str">
        <f>Terms!A197</f>
        <v>CountryEnum/PAN</v>
      </c>
    </row>
    <row r="198" spans="1:1" x14ac:dyDescent="0.3">
      <c r="A198" t="str">
        <f>Terms!A198</f>
        <v>CountryEnum/PCI</v>
      </c>
    </row>
    <row r="199" spans="1:1" x14ac:dyDescent="0.3">
      <c r="A199" t="str">
        <f>Terms!A199</f>
        <v>CountryEnum/PCN</v>
      </c>
    </row>
    <row r="200" spans="1:1" x14ac:dyDescent="0.3">
      <c r="A200" t="str">
        <f>Terms!A200</f>
        <v>CountryEnum/PCZ</v>
      </c>
    </row>
    <row r="201" spans="1:1" x14ac:dyDescent="0.3">
      <c r="A201" t="str">
        <f>Terms!A201</f>
        <v>CountryEnum/PER</v>
      </c>
    </row>
    <row r="202" spans="1:1" x14ac:dyDescent="0.3">
      <c r="A202" t="str">
        <f>Terms!A202</f>
        <v>CountryEnum/PHL</v>
      </c>
    </row>
    <row r="203" spans="1:1" x14ac:dyDescent="0.3">
      <c r="A203" t="str">
        <f>Terms!A203</f>
        <v>CountryEnum/PLW</v>
      </c>
    </row>
    <row r="204" spans="1:1" x14ac:dyDescent="0.3">
      <c r="A204" t="str">
        <f>Terms!A204</f>
        <v>CountryEnum/PNG</v>
      </c>
    </row>
    <row r="205" spans="1:1" x14ac:dyDescent="0.3">
      <c r="A205" t="str">
        <f>Terms!A205</f>
        <v>CountryEnum/POL</v>
      </c>
    </row>
    <row r="206" spans="1:1" x14ac:dyDescent="0.3">
      <c r="A206" t="str">
        <f>Terms!A206</f>
        <v>CountryEnum/PRI</v>
      </c>
    </row>
    <row r="207" spans="1:1" x14ac:dyDescent="0.3">
      <c r="A207" t="str">
        <f>Terms!A207</f>
        <v>CountryEnum/PRK</v>
      </c>
    </row>
    <row r="208" spans="1:1" x14ac:dyDescent="0.3">
      <c r="A208" t="str">
        <f>Terms!A208</f>
        <v>CountryEnum/PRT</v>
      </c>
    </row>
    <row r="209" spans="1:1" x14ac:dyDescent="0.3">
      <c r="A209" t="str">
        <f>Terms!A209</f>
        <v>CountryEnum/PRY</v>
      </c>
    </row>
    <row r="210" spans="1:1" x14ac:dyDescent="0.3">
      <c r="A210" t="str">
        <f>Terms!A210</f>
        <v>CountryEnum/PSE</v>
      </c>
    </row>
    <row r="211" spans="1:1" x14ac:dyDescent="0.3">
      <c r="A211" t="str">
        <f>Terms!A211</f>
        <v>CountryEnum/PUS</v>
      </c>
    </row>
    <row r="212" spans="1:1" x14ac:dyDescent="0.3">
      <c r="A212" t="str">
        <f>Terms!A212</f>
        <v>CountryEnum/PYF</v>
      </c>
    </row>
    <row r="213" spans="1:1" x14ac:dyDescent="0.3">
      <c r="A213" t="str">
        <f>Terms!A213</f>
        <v>CountryEnum/QAT</v>
      </c>
    </row>
    <row r="214" spans="1:1" x14ac:dyDescent="0.3">
      <c r="A214" t="str">
        <f>Terms!A214</f>
        <v>CountryEnum/REU</v>
      </c>
    </row>
    <row r="215" spans="1:1" x14ac:dyDescent="0.3">
      <c r="A215" t="str">
        <f>Terms!A215</f>
        <v>CountryEnum/RHO</v>
      </c>
    </row>
    <row r="216" spans="1:1" x14ac:dyDescent="0.3">
      <c r="A216" t="str">
        <f>Terms!A216</f>
        <v>CountryEnum/ROU</v>
      </c>
    </row>
    <row r="217" spans="1:1" x14ac:dyDescent="0.3">
      <c r="A217" t="str">
        <f>Terms!A217</f>
        <v>CountryEnum/RUS</v>
      </c>
    </row>
    <row r="218" spans="1:1" x14ac:dyDescent="0.3">
      <c r="A218" t="str">
        <f>Terms!A218</f>
        <v>CountryEnum/RWA</v>
      </c>
    </row>
    <row r="219" spans="1:1" x14ac:dyDescent="0.3">
      <c r="A219" t="str">
        <f>Terms!A219</f>
        <v>CountryEnum/SAU</v>
      </c>
    </row>
    <row r="220" spans="1:1" x14ac:dyDescent="0.3">
      <c r="A220" t="str">
        <f>Terms!A220</f>
        <v>CountryEnum/SCG</v>
      </c>
    </row>
    <row r="221" spans="1:1" x14ac:dyDescent="0.3">
      <c r="A221" t="str">
        <f>Terms!A221</f>
        <v>CountryEnum/SDN</v>
      </c>
    </row>
    <row r="222" spans="1:1" x14ac:dyDescent="0.3">
      <c r="A222" t="str">
        <f>Terms!A222</f>
        <v>CountryEnum/SEN</v>
      </c>
    </row>
    <row r="223" spans="1:1" x14ac:dyDescent="0.3">
      <c r="A223" t="str">
        <f>Terms!A223</f>
        <v>CountryEnum/SGP</v>
      </c>
    </row>
    <row r="224" spans="1:1" x14ac:dyDescent="0.3">
      <c r="A224" t="str">
        <f>Terms!A224</f>
        <v>CountryEnum/SGS</v>
      </c>
    </row>
    <row r="225" spans="1:1" x14ac:dyDescent="0.3">
      <c r="A225" t="str">
        <f>Terms!A225</f>
        <v>CountryEnum/SHN</v>
      </c>
    </row>
    <row r="226" spans="1:1" x14ac:dyDescent="0.3">
      <c r="A226" t="str">
        <f>Terms!A226</f>
        <v>CountryEnum/SJM</v>
      </c>
    </row>
    <row r="227" spans="1:1" x14ac:dyDescent="0.3">
      <c r="A227" t="str">
        <f>Terms!A227</f>
        <v>CountryEnum/SKM</v>
      </c>
    </row>
    <row r="228" spans="1:1" x14ac:dyDescent="0.3">
      <c r="A228" t="str">
        <f>Terms!A228</f>
        <v>CountryEnum/SLB</v>
      </c>
    </row>
    <row r="229" spans="1:1" x14ac:dyDescent="0.3">
      <c r="A229" t="str">
        <f>Terms!A229</f>
        <v>CountryEnum/SLE</v>
      </c>
    </row>
    <row r="230" spans="1:1" x14ac:dyDescent="0.3">
      <c r="A230" t="str">
        <f>Terms!A230</f>
        <v>CountryEnum/SLV</v>
      </c>
    </row>
    <row r="231" spans="1:1" x14ac:dyDescent="0.3">
      <c r="A231" t="str">
        <f>Terms!A231</f>
        <v>CountryEnum/SMR</v>
      </c>
    </row>
    <row r="232" spans="1:1" x14ac:dyDescent="0.3">
      <c r="A232" t="str">
        <f>Terms!A232</f>
        <v>CountryEnum/SOM</v>
      </c>
    </row>
    <row r="233" spans="1:1" x14ac:dyDescent="0.3">
      <c r="A233" t="str">
        <f>Terms!A233</f>
        <v>CountryEnum/SPM</v>
      </c>
    </row>
    <row r="234" spans="1:1" x14ac:dyDescent="0.3">
      <c r="A234" t="str">
        <f>Terms!A234</f>
        <v>CountryEnum/SRB</v>
      </c>
    </row>
    <row r="235" spans="1:1" x14ac:dyDescent="0.3">
      <c r="A235" t="str">
        <f>Terms!A235</f>
        <v>CountryEnum/SSD</v>
      </c>
    </row>
    <row r="236" spans="1:1" x14ac:dyDescent="0.3">
      <c r="A236" t="str">
        <f>Terms!A236</f>
        <v>CountryEnum/STP</v>
      </c>
    </row>
    <row r="237" spans="1:1" x14ac:dyDescent="0.3">
      <c r="A237" t="str">
        <f>Terms!A237</f>
        <v>CountryEnum/SUN</v>
      </c>
    </row>
    <row r="238" spans="1:1" x14ac:dyDescent="0.3">
      <c r="A238" t="str">
        <f>Terms!A238</f>
        <v>CountryEnum/SUR</v>
      </c>
    </row>
    <row r="239" spans="1:1" x14ac:dyDescent="0.3">
      <c r="A239" t="str">
        <f>Terms!A239</f>
        <v>CountryEnum/SVK</v>
      </c>
    </row>
    <row r="240" spans="1:1" x14ac:dyDescent="0.3">
      <c r="A240" t="str">
        <f>Terms!A240</f>
        <v>CountryEnum/SVN</v>
      </c>
    </row>
    <row r="241" spans="1:1" x14ac:dyDescent="0.3">
      <c r="A241" t="str">
        <f>Terms!A241</f>
        <v>CountryEnum/SWE</v>
      </c>
    </row>
    <row r="242" spans="1:1" x14ac:dyDescent="0.3">
      <c r="A242" t="str">
        <f>Terms!A242</f>
        <v>CountryEnum/SWZ</v>
      </c>
    </row>
    <row r="243" spans="1:1" x14ac:dyDescent="0.3">
      <c r="A243" t="str">
        <f>Terms!A243</f>
        <v>CountryEnum/SXM</v>
      </c>
    </row>
    <row r="244" spans="1:1" x14ac:dyDescent="0.3">
      <c r="A244" t="str">
        <f>Terms!A244</f>
        <v>CountryEnum/SYC</v>
      </c>
    </row>
    <row r="245" spans="1:1" x14ac:dyDescent="0.3">
      <c r="A245" t="str">
        <f>Terms!A245</f>
        <v>CountryEnum/SYR</v>
      </c>
    </row>
    <row r="246" spans="1:1" x14ac:dyDescent="0.3">
      <c r="A246" t="str">
        <f>Terms!A246</f>
        <v>CountryEnum/TCA</v>
      </c>
    </row>
    <row r="247" spans="1:1" x14ac:dyDescent="0.3">
      <c r="A247" t="str">
        <f>Terms!A247</f>
        <v>CountryEnum/TCD</v>
      </c>
    </row>
    <row r="248" spans="1:1" x14ac:dyDescent="0.3">
      <c r="A248" t="str">
        <f>Terms!A248</f>
        <v>CountryEnum/TGO</v>
      </c>
    </row>
    <row r="249" spans="1:1" x14ac:dyDescent="0.3">
      <c r="A249" t="str">
        <f>Terms!A249</f>
        <v>CountryEnum/THA</v>
      </c>
    </row>
    <row r="250" spans="1:1" x14ac:dyDescent="0.3">
      <c r="A250" t="str">
        <f>Terms!A250</f>
        <v>CountryEnum/TJK</v>
      </c>
    </row>
    <row r="251" spans="1:1" x14ac:dyDescent="0.3">
      <c r="A251" t="str">
        <f>Terms!A251</f>
        <v>CountryEnum/TKL</v>
      </c>
    </row>
    <row r="252" spans="1:1" x14ac:dyDescent="0.3">
      <c r="A252" t="str">
        <f>Terms!A252</f>
        <v>CountryEnum/TKM</v>
      </c>
    </row>
    <row r="253" spans="1:1" x14ac:dyDescent="0.3">
      <c r="A253" t="str">
        <f>Terms!A253</f>
        <v>CountryEnum/TLS</v>
      </c>
    </row>
    <row r="254" spans="1:1" x14ac:dyDescent="0.3">
      <c r="A254" t="str">
        <f>Terms!A254</f>
        <v>CountryEnum/TMP</v>
      </c>
    </row>
    <row r="255" spans="1:1" x14ac:dyDescent="0.3">
      <c r="A255" t="str">
        <f>Terms!A255</f>
        <v>CountryEnum/TON</v>
      </c>
    </row>
    <row r="256" spans="1:1" x14ac:dyDescent="0.3">
      <c r="A256" t="str">
        <f>Terms!A256</f>
        <v>CountryEnum/TTO</v>
      </c>
    </row>
    <row r="257" spans="1:1" x14ac:dyDescent="0.3">
      <c r="A257" t="str">
        <f>Terms!A257</f>
        <v>CountryEnum/TUN</v>
      </c>
    </row>
    <row r="258" spans="1:1" x14ac:dyDescent="0.3">
      <c r="A258" t="str">
        <f>Terms!A258</f>
        <v>CountryEnum/TUR</v>
      </c>
    </row>
    <row r="259" spans="1:1" x14ac:dyDescent="0.3">
      <c r="A259" t="str">
        <f>Terms!A259</f>
        <v>CountryEnum/TUV</v>
      </c>
    </row>
    <row r="260" spans="1:1" x14ac:dyDescent="0.3">
      <c r="A260" t="str">
        <f>Terms!A260</f>
        <v>CountryEnum/TWN</v>
      </c>
    </row>
    <row r="261" spans="1:1" x14ac:dyDescent="0.3">
      <c r="A261" t="str">
        <f>Terms!A261</f>
        <v>CountryEnum/TZA</v>
      </c>
    </row>
    <row r="262" spans="1:1" x14ac:dyDescent="0.3">
      <c r="A262" t="str">
        <f>Terms!A262</f>
        <v>CountryEnum/UGA</v>
      </c>
    </row>
    <row r="263" spans="1:1" x14ac:dyDescent="0.3">
      <c r="A263" t="str">
        <f>Terms!A263</f>
        <v>CountryEnum/UKR</v>
      </c>
    </row>
    <row r="264" spans="1:1" x14ac:dyDescent="0.3">
      <c r="A264" t="str">
        <f>Terms!A264</f>
        <v>CountryEnum/UMI</v>
      </c>
    </row>
    <row r="265" spans="1:1" x14ac:dyDescent="0.3">
      <c r="A265" t="str">
        <f>Terms!A265</f>
        <v>CountryEnum/URY</v>
      </c>
    </row>
    <row r="266" spans="1:1" x14ac:dyDescent="0.3">
      <c r="A266" t="str">
        <f>Terms!A266</f>
        <v>CountryEnum/USA</v>
      </c>
    </row>
    <row r="267" spans="1:1" x14ac:dyDescent="0.3">
      <c r="A267" t="str">
        <f>Terms!A267</f>
        <v>CountryEnum/UZB</v>
      </c>
    </row>
    <row r="268" spans="1:1" x14ac:dyDescent="0.3">
      <c r="A268" t="str">
        <f>Terms!A268</f>
        <v>CountryEnum/VAT</v>
      </c>
    </row>
    <row r="269" spans="1:1" x14ac:dyDescent="0.3">
      <c r="A269" t="str">
        <f>Terms!A269</f>
        <v>CountryEnum/VCT</v>
      </c>
    </row>
    <row r="270" spans="1:1" x14ac:dyDescent="0.3">
      <c r="A270" t="str">
        <f>Terms!A270</f>
        <v>CountryEnum/VDR</v>
      </c>
    </row>
    <row r="271" spans="1:1" x14ac:dyDescent="0.3">
      <c r="A271" t="str">
        <f>Terms!A271</f>
        <v>CountryEnum/VEN</v>
      </c>
    </row>
    <row r="272" spans="1:1" x14ac:dyDescent="0.3">
      <c r="A272" t="str">
        <f>Terms!A272</f>
        <v>CountryEnum/VGB</v>
      </c>
    </row>
    <row r="273" spans="1:1" x14ac:dyDescent="0.3">
      <c r="A273" t="str">
        <f>Terms!A273</f>
        <v>CountryEnum/VIR</v>
      </c>
    </row>
    <row r="274" spans="1:1" x14ac:dyDescent="0.3">
      <c r="A274" t="str">
        <f>Terms!A274</f>
        <v>CountryEnum/VNM</v>
      </c>
    </row>
    <row r="275" spans="1:1" x14ac:dyDescent="0.3">
      <c r="A275" t="str">
        <f>Terms!A275</f>
        <v>CountryEnum/VUT</v>
      </c>
    </row>
    <row r="276" spans="1:1" x14ac:dyDescent="0.3">
      <c r="A276" t="str">
        <f>Terms!A276</f>
        <v>CountryEnum/WAK</v>
      </c>
    </row>
    <row r="277" spans="1:1" x14ac:dyDescent="0.3">
      <c r="A277" t="str">
        <f>Terms!A277</f>
        <v>CountryEnum/WLF</v>
      </c>
    </row>
    <row r="278" spans="1:1" x14ac:dyDescent="0.3">
      <c r="A278" t="str">
        <f>Terms!A278</f>
        <v>CountryEnum/WSM</v>
      </c>
    </row>
    <row r="279" spans="1:1" x14ac:dyDescent="0.3">
      <c r="A279" t="str">
        <f>Terms!A279</f>
        <v>CountryEnum/YEM</v>
      </c>
    </row>
    <row r="280" spans="1:1" x14ac:dyDescent="0.3">
      <c r="A280" t="str">
        <f>Terms!A280</f>
        <v>CountryEnum/YMD</v>
      </c>
    </row>
    <row r="281" spans="1:1" x14ac:dyDescent="0.3">
      <c r="A281" t="str">
        <f>Terms!A281</f>
        <v>CountryEnum/YUG</v>
      </c>
    </row>
    <row r="282" spans="1:1" x14ac:dyDescent="0.3">
      <c r="A282" t="str">
        <f>Terms!A282</f>
        <v>CountryEnum/ZAF</v>
      </c>
    </row>
    <row r="283" spans="1:1" x14ac:dyDescent="0.3">
      <c r="A283" t="str">
        <f>Terms!A283</f>
        <v>CountryEnum/ZMB</v>
      </c>
    </row>
    <row r="284" spans="1:1" x14ac:dyDescent="0.3">
      <c r="A284" t="str">
        <f>Terms!A284</f>
        <v>CountryEnum/ZR0</v>
      </c>
    </row>
    <row r="285" spans="1:1" x14ac:dyDescent="0.3">
      <c r="A285" t="str">
        <f>Terms!A285</f>
        <v>CountryEnum/ZWE</v>
      </c>
    </row>
    <row r="286" spans="1:1" x14ac:dyDescent="0.3">
      <c r="A286">
        <f>Terms!A286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6"/>
  <sheetViews>
    <sheetView workbookViewId="0"/>
  </sheetViews>
  <sheetFormatPr defaultColWidth="11.5546875" defaultRowHeight="14.4" x14ac:dyDescent="0.3"/>
  <cols>
    <col min="1" max="1" width="2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</row>
    <row r="3" spans="1:5" x14ac:dyDescent="0.3">
      <c r="A3" t="str">
        <f>Terms!A3</f>
        <v>CountryEnum/1A0</v>
      </c>
    </row>
    <row r="4" spans="1:5" x14ac:dyDescent="0.3">
      <c r="A4" t="str">
        <f>Terms!A4</f>
        <v>CountryEnum/ABW</v>
      </c>
    </row>
    <row r="5" spans="1:5" x14ac:dyDescent="0.3">
      <c r="A5" t="str">
        <f>Terms!A5</f>
        <v>CountryEnum/AFG</v>
      </c>
    </row>
    <row r="6" spans="1:5" x14ac:dyDescent="0.3">
      <c r="A6" t="str">
        <f>Terms!A6</f>
        <v>CountryEnum/AFI</v>
      </c>
    </row>
    <row r="7" spans="1:5" x14ac:dyDescent="0.3">
      <c r="A7" t="str">
        <f>Terms!A7</f>
        <v>CountryEnum/AGO</v>
      </c>
    </row>
    <row r="8" spans="1:5" x14ac:dyDescent="0.3">
      <c r="A8" t="str">
        <f>Terms!A8</f>
        <v>CountryEnum/AIA</v>
      </c>
    </row>
    <row r="9" spans="1:5" x14ac:dyDescent="0.3">
      <c r="A9" t="str">
        <f>Terms!A9</f>
        <v>CountryEnum/ALA</v>
      </c>
    </row>
    <row r="10" spans="1:5" x14ac:dyDescent="0.3">
      <c r="A10" t="str">
        <f>Terms!A10</f>
        <v>CountryEnum/ALB</v>
      </c>
      <c r="D10" s="2"/>
    </row>
    <row r="11" spans="1:5" x14ac:dyDescent="0.3">
      <c r="A11" t="str">
        <f>Terms!A11</f>
        <v>CountryEnum/AND</v>
      </c>
    </row>
    <row r="12" spans="1:5" x14ac:dyDescent="0.3">
      <c r="A12" t="str">
        <f>Terms!A12</f>
        <v>CountryEnum/ANT</v>
      </c>
    </row>
    <row r="13" spans="1:5" x14ac:dyDescent="0.3">
      <c r="A13" t="str">
        <f>Terms!A13</f>
        <v>CountryEnum/ARE</v>
      </c>
    </row>
    <row r="14" spans="1:5" x14ac:dyDescent="0.3">
      <c r="A14" t="str">
        <f>Terms!A14</f>
        <v>CountryEnum/ARG</v>
      </c>
    </row>
    <row r="15" spans="1:5" x14ac:dyDescent="0.3">
      <c r="A15" t="str">
        <f>Terms!A15</f>
        <v>CountryEnum/ARM</v>
      </c>
    </row>
    <row r="16" spans="1:5" x14ac:dyDescent="0.3">
      <c r="A16" t="str">
        <f>Terms!A16</f>
        <v>CountryEnum/ASM</v>
      </c>
    </row>
    <row r="17" spans="1:1" x14ac:dyDescent="0.3">
      <c r="A17" t="str">
        <f>Terms!A17</f>
        <v>CountryEnum/ATA</v>
      </c>
    </row>
    <row r="18" spans="1:1" x14ac:dyDescent="0.3">
      <c r="A18" t="str">
        <f>Terms!A18</f>
        <v>CountryEnum/ATB</v>
      </c>
    </row>
    <row r="19" spans="1:1" x14ac:dyDescent="0.3">
      <c r="A19" t="str">
        <f>Terms!A19</f>
        <v>CountryEnum/ATF</v>
      </c>
    </row>
    <row r="20" spans="1:1" x14ac:dyDescent="0.3">
      <c r="A20" t="str">
        <f>Terms!A20</f>
        <v>CountryEnum/ATG</v>
      </c>
    </row>
    <row r="21" spans="1:1" x14ac:dyDescent="0.3">
      <c r="A21" t="str">
        <f>Terms!A21</f>
        <v>CountryEnum/ATN</v>
      </c>
    </row>
    <row r="22" spans="1:1" x14ac:dyDescent="0.3">
      <c r="A22" t="str">
        <f>Terms!A22</f>
        <v>CountryEnum/AUS</v>
      </c>
    </row>
    <row r="23" spans="1:1" x14ac:dyDescent="0.3">
      <c r="A23" t="str">
        <f>Terms!A23</f>
        <v>CountryEnum/AUT</v>
      </c>
    </row>
    <row r="24" spans="1:1" x14ac:dyDescent="0.3">
      <c r="A24" t="str">
        <f>Terms!A24</f>
        <v>CountryEnum/AZE</v>
      </c>
    </row>
    <row r="25" spans="1:1" x14ac:dyDescent="0.3">
      <c r="A25" t="str">
        <f>Terms!A25</f>
        <v>CountryEnum/BDI</v>
      </c>
    </row>
    <row r="26" spans="1:1" x14ac:dyDescent="0.3">
      <c r="A26" t="str">
        <f>Terms!A26</f>
        <v>CountryEnum/BEL</v>
      </c>
    </row>
    <row r="27" spans="1:1" x14ac:dyDescent="0.3">
      <c r="A27" t="str">
        <f>Terms!A27</f>
        <v>CountryEnum/BEN</v>
      </c>
    </row>
    <row r="28" spans="1:1" x14ac:dyDescent="0.3">
      <c r="A28" t="str">
        <f>Terms!A28</f>
        <v>CountryEnum/BES</v>
      </c>
    </row>
    <row r="29" spans="1:1" x14ac:dyDescent="0.3">
      <c r="A29" t="str">
        <f>Terms!A29</f>
        <v>CountryEnum/BFA</v>
      </c>
    </row>
    <row r="30" spans="1:1" x14ac:dyDescent="0.3">
      <c r="A30" t="str">
        <f>Terms!A30</f>
        <v>CountryEnum/BGD</v>
      </c>
    </row>
    <row r="31" spans="1:1" x14ac:dyDescent="0.3">
      <c r="A31" t="str">
        <f>Terms!A31</f>
        <v>CountryEnum/BGR</v>
      </c>
    </row>
    <row r="32" spans="1:1" x14ac:dyDescent="0.3">
      <c r="A32" t="str">
        <f>Terms!A32</f>
        <v>CountryEnum/BHR</v>
      </c>
    </row>
    <row r="33" spans="1:1" x14ac:dyDescent="0.3">
      <c r="A33" t="str">
        <f>Terms!A33</f>
        <v>CountryEnum/BHS</v>
      </c>
    </row>
    <row r="34" spans="1:1" x14ac:dyDescent="0.3">
      <c r="A34" t="str">
        <f>Terms!A34</f>
        <v>CountryEnum/BIH</v>
      </c>
    </row>
    <row r="35" spans="1:1" x14ac:dyDescent="0.3">
      <c r="A35" t="str">
        <f>Terms!A35</f>
        <v>CountryEnum/BLM</v>
      </c>
    </row>
    <row r="36" spans="1:1" x14ac:dyDescent="0.3">
      <c r="A36" t="str">
        <f>Terms!A36</f>
        <v>CountryEnum/BLR</v>
      </c>
    </row>
    <row r="37" spans="1:1" x14ac:dyDescent="0.3">
      <c r="A37" t="str">
        <f>Terms!A37</f>
        <v>CountryEnum/BLZ</v>
      </c>
    </row>
    <row r="38" spans="1:1" x14ac:dyDescent="0.3">
      <c r="A38" t="str">
        <f>Terms!A38</f>
        <v>CountryEnum/BMU</v>
      </c>
    </row>
    <row r="39" spans="1:1" x14ac:dyDescent="0.3">
      <c r="A39" t="str">
        <f>Terms!A39</f>
        <v>CountryEnum/BOL</v>
      </c>
    </row>
    <row r="40" spans="1:1" x14ac:dyDescent="0.3">
      <c r="A40" t="str">
        <f>Terms!A40</f>
        <v>CountryEnum/BRA</v>
      </c>
    </row>
    <row r="41" spans="1:1" x14ac:dyDescent="0.3">
      <c r="A41" t="str">
        <f>Terms!A41</f>
        <v>CountryEnum/BRB</v>
      </c>
    </row>
    <row r="42" spans="1:1" x14ac:dyDescent="0.3">
      <c r="A42" t="str">
        <f>Terms!A42</f>
        <v>CountryEnum/BRN</v>
      </c>
    </row>
    <row r="43" spans="1:1" x14ac:dyDescent="0.3">
      <c r="A43" t="str">
        <f>Terms!A43</f>
        <v>CountryEnum/BTN</v>
      </c>
    </row>
    <row r="44" spans="1:1" x14ac:dyDescent="0.3">
      <c r="A44" t="str">
        <f>Terms!A44</f>
        <v>CountryEnum/BUR</v>
      </c>
    </row>
    <row r="45" spans="1:1" x14ac:dyDescent="0.3">
      <c r="A45" t="str">
        <f>Terms!A45</f>
        <v>CountryEnum/BVT</v>
      </c>
    </row>
    <row r="46" spans="1:1" x14ac:dyDescent="0.3">
      <c r="A46" t="str">
        <f>Terms!A46</f>
        <v>CountryEnum/BWA</v>
      </c>
    </row>
    <row r="47" spans="1:1" x14ac:dyDescent="0.3">
      <c r="A47" t="str">
        <f>Terms!A47</f>
        <v>CountryEnum/BYS</v>
      </c>
    </row>
    <row r="48" spans="1:1" x14ac:dyDescent="0.3">
      <c r="A48" t="str">
        <f>Terms!A48</f>
        <v>CountryEnum/CAF</v>
      </c>
    </row>
    <row r="49" spans="1:1" x14ac:dyDescent="0.3">
      <c r="A49" t="str">
        <f>Terms!A49</f>
        <v>CountryEnum/CAN</v>
      </c>
    </row>
    <row r="50" spans="1:1" x14ac:dyDescent="0.3">
      <c r="A50" t="str">
        <f>Terms!A50</f>
        <v>CountryEnum/CCK</v>
      </c>
    </row>
    <row r="51" spans="1:1" x14ac:dyDescent="0.3">
      <c r="A51" t="str">
        <f>Terms!A51</f>
        <v>CountryEnum/CHE</v>
      </c>
    </row>
    <row r="52" spans="1:1" x14ac:dyDescent="0.3">
      <c r="A52" t="str">
        <f>Terms!A52</f>
        <v>CountryEnum/CHL</v>
      </c>
    </row>
    <row r="53" spans="1:1" x14ac:dyDescent="0.3">
      <c r="A53" t="str">
        <f>Terms!A53</f>
        <v>CountryEnum/CHN</v>
      </c>
    </row>
    <row r="54" spans="1:1" x14ac:dyDescent="0.3">
      <c r="A54" t="str">
        <f>Terms!A54</f>
        <v>CountryEnum/CIV</v>
      </c>
    </row>
    <row r="55" spans="1:1" x14ac:dyDescent="0.3">
      <c r="A55" t="str">
        <f>Terms!A55</f>
        <v>CountryEnum/CMR</v>
      </c>
    </row>
    <row r="56" spans="1:1" x14ac:dyDescent="0.3">
      <c r="A56" t="str">
        <f>Terms!A56</f>
        <v>CountryEnum/COD</v>
      </c>
    </row>
    <row r="57" spans="1:1" x14ac:dyDescent="0.3">
      <c r="A57" t="str">
        <f>Terms!A57</f>
        <v>CountryEnum/COG</v>
      </c>
    </row>
    <row r="58" spans="1:1" x14ac:dyDescent="0.3">
      <c r="A58" t="str">
        <f>Terms!A58</f>
        <v>CountryEnum/COK</v>
      </c>
    </row>
    <row r="59" spans="1:1" x14ac:dyDescent="0.3">
      <c r="A59" t="str">
        <f>Terms!A59</f>
        <v>CountryEnum/COL</v>
      </c>
    </row>
    <row r="60" spans="1:1" x14ac:dyDescent="0.3">
      <c r="A60" t="str">
        <f>Terms!A60</f>
        <v>CountryEnum/COM</v>
      </c>
    </row>
    <row r="61" spans="1:1" x14ac:dyDescent="0.3">
      <c r="A61" t="str">
        <f>Terms!A61</f>
        <v>CountryEnum/CPT</v>
      </c>
    </row>
    <row r="62" spans="1:1" x14ac:dyDescent="0.3">
      <c r="A62" t="str">
        <f>Terms!A62</f>
        <v>CountryEnum/CPV</v>
      </c>
    </row>
    <row r="63" spans="1:1" x14ac:dyDescent="0.3">
      <c r="A63" t="str">
        <f>Terms!A63</f>
        <v>CountryEnum/CRI</v>
      </c>
    </row>
    <row r="64" spans="1:1" x14ac:dyDescent="0.3">
      <c r="A64" t="str">
        <f>Terms!A64</f>
        <v>CountryEnum/CSK</v>
      </c>
    </row>
    <row r="65" spans="1:1" x14ac:dyDescent="0.3">
      <c r="A65" t="str">
        <f>Terms!A65</f>
        <v>CountryEnum/CTE</v>
      </c>
    </row>
    <row r="66" spans="1:1" x14ac:dyDescent="0.3">
      <c r="A66" t="str">
        <f>Terms!A66</f>
        <v>CountryEnum/CUB</v>
      </c>
    </row>
    <row r="67" spans="1:1" x14ac:dyDescent="0.3">
      <c r="A67" t="str">
        <f>Terms!A67</f>
        <v>CountryEnum/CUW</v>
      </c>
    </row>
    <row r="68" spans="1:1" x14ac:dyDescent="0.3">
      <c r="A68" t="str">
        <f>Terms!A68</f>
        <v>CountryEnum/CXR</v>
      </c>
    </row>
    <row r="69" spans="1:1" x14ac:dyDescent="0.3">
      <c r="A69" t="str">
        <f>Terms!A69</f>
        <v>CountryEnum/CYM</v>
      </c>
    </row>
    <row r="70" spans="1:1" x14ac:dyDescent="0.3">
      <c r="A70" t="str">
        <f>Terms!A70</f>
        <v>CountryEnum/CYP</v>
      </c>
    </row>
    <row r="71" spans="1:1" x14ac:dyDescent="0.3">
      <c r="A71" t="str">
        <f>Terms!A71</f>
        <v>CountryEnum/CZE</v>
      </c>
    </row>
    <row r="72" spans="1:1" x14ac:dyDescent="0.3">
      <c r="A72" t="str">
        <f>Terms!A72</f>
        <v>CountryEnum/DDR</v>
      </c>
    </row>
    <row r="73" spans="1:1" x14ac:dyDescent="0.3">
      <c r="A73" t="str">
        <f>Terms!A73</f>
        <v>CountryEnum/DEU</v>
      </c>
    </row>
    <row r="74" spans="1:1" x14ac:dyDescent="0.3">
      <c r="A74" t="str">
        <f>Terms!A74</f>
        <v>CountryEnum/DHY</v>
      </c>
    </row>
    <row r="75" spans="1:1" x14ac:dyDescent="0.3">
      <c r="A75" t="str">
        <f>Terms!A75</f>
        <v>CountryEnum/DJI</v>
      </c>
    </row>
    <row r="76" spans="1:1" x14ac:dyDescent="0.3">
      <c r="A76" t="str">
        <f>Terms!A76</f>
        <v>CountryEnum/DMA</v>
      </c>
    </row>
    <row r="77" spans="1:1" x14ac:dyDescent="0.3">
      <c r="A77" t="str">
        <f>Terms!A77</f>
        <v>CountryEnum/DNK</v>
      </c>
    </row>
    <row r="78" spans="1:1" x14ac:dyDescent="0.3">
      <c r="A78" t="str">
        <f>Terms!A78</f>
        <v>CountryEnum/DOM</v>
      </c>
    </row>
    <row r="79" spans="1:1" x14ac:dyDescent="0.3">
      <c r="A79" t="str">
        <f>Terms!A79</f>
        <v>CountryEnum/DZA</v>
      </c>
    </row>
    <row r="80" spans="1:1" x14ac:dyDescent="0.3">
      <c r="A80" t="str">
        <f>Terms!A80</f>
        <v>CountryEnum/ECU</v>
      </c>
    </row>
    <row r="81" spans="1:1" x14ac:dyDescent="0.3">
      <c r="A81" t="str">
        <f>Terms!A81</f>
        <v>CountryEnum/EGY</v>
      </c>
    </row>
    <row r="82" spans="1:1" x14ac:dyDescent="0.3">
      <c r="A82" t="str">
        <f>Terms!A82</f>
        <v>CountryEnum/ERI</v>
      </c>
    </row>
    <row r="83" spans="1:1" x14ac:dyDescent="0.3">
      <c r="A83" t="str">
        <f>Terms!A83</f>
        <v>CountryEnum/ESH</v>
      </c>
    </row>
    <row r="84" spans="1:1" x14ac:dyDescent="0.3">
      <c r="A84" t="str">
        <f>Terms!A84</f>
        <v>CountryEnum/ESP</v>
      </c>
    </row>
    <row r="85" spans="1:1" x14ac:dyDescent="0.3">
      <c r="A85" t="str">
        <f>Terms!A85</f>
        <v>CountryEnum/EST</v>
      </c>
    </row>
    <row r="86" spans="1:1" x14ac:dyDescent="0.3">
      <c r="A86" t="str">
        <f>Terms!A86</f>
        <v>CountryEnum/ETH</v>
      </c>
    </row>
    <row r="87" spans="1:1" x14ac:dyDescent="0.3">
      <c r="A87" t="str">
        <f>Terms!A87</f>
        <v>CountryEnum/EUR</v>
      </c>
    </row>
    <row r="88" spans="1:1" x14ac:dyDescent="0.3">
      <c r="A88" t="str">
        <f>Terms!A88</f>
        <v>CountryEnum/FIN</v>
      </c>
    </row>
    <row r="89" spans="1:1" x14ac:dyDescent="0.3">
      <c r="A89" t="str">
        <f>Terms!A89</f>
        <v>CountryEnum/FJI</v>
      </c>
    </row>
    <row r="90" spans="1:1" x14ac:dyDescent="0.3">
      <c r="A90" t="str">
        <f>Terms!A90</f>
        <v>CountryEnum/FLK</v>
      </c>
    </row>
    <row r="91" spans="1:1" x14ac:dyDescent="0.3">
      <c r="A91" t="str">
        <f>Terms!A91</f>
        <v>CountryEnum/FQ0</v>
      </c>
    </row>
    <row r="92" spans="1:1" x14ac:dyDescent="0.3">
      <c r="A92" t="str">
        <f>Terms!A92</f>
        <v>CountryEnum/FRA</v>
      </c>
    </row>
    <row r="93" spans="1:1" x14ac:dyDescent="0.3">
      <c r="A93" t="str">
        <f>Terms!A93</f>
        <v>CountryEnum/FRO</v>
      </c>
    </row>
    <row r="94" spans="1:1" x14ac:dyDescent="0.3">
      <c r="A94" t="str">
        <f>Terms!A94</f>
        <v>CountryEnum/FSM</v>
      </c>
    </row>
    <row r="95" spans="1:1" x14ac:dyDescent="0.3">
      <c r="A95" t="str">
        <f>Terms!A95</f>
        <v>CountryEnum/FXX</v>
      </c>
    </row>
    <row r="96" spans="1:1" x14ac:dyDescent="0.3">
      <c r="A96" t="str">
        <f>Terms!A96</f>
        <v>CountryEnum/GAB</v>
      </c>
    </row>
    <row r="97" spans="1:1" x14ac:dyDescent="0.3">
      <c r="A97" t="str">
        <f>Terms!A97</f>
        <v>CountryEnum/GBR</v>
      </c>
    </row>
    <row r="98" spans="1:1" x14ac:dyDescent="0.3">
      <c r="A98" t="str">
        <f>Terms!A98</f>
        <v>CountryEnum/GEL</v>
      </c>
    </row>
    <row r="99" spans="1:1" x14ac:dyDescent="0.3">
      <c r="A99" t="str">
        <f>Terms!A99</f>
        <v>CountryEnum/GEO</v>
      </c>
    </row>
    <row r="100" spans="1:1" x14ac:dyDescent="0.3">
      <c r="A100" t="str">
        <f>Terms!A100</f>
        <v>CountryEnum/GGY</v>
      </c>
    </row>
    <row r="101" spans="1:1" x14ac:dyDescent="0.3">
      <c r="A101" t="str">
        <f>Terms!A101</f>
        <v>CountryEnum/GHA</v>
      </c>
    </row>
    <row r="102" spans="1:1" x14ac:dyDescent="0.3">
      <c r="A102" t="str">
        <f>Terms!A102</f>
        <v>CountryEnum/GIB</v>
      </c>
    </row>
    <row r="103" spans="1:1" x14ac:dyDescent="0.3">
      <c r="A103" t="str">
        <f>Terms!A103</f>
        <v>CountryEnum/GIN</v>
      </c>
    </row>
    <row r="104" spans="1:1" x14ac:dyDescent="0.3">
      <c r="A104" t="str">
        <f>Terms!A104</f>
        <v>CountryEnum/GLP</v>
      </c>
    </row>
    <row r="105" spans="1:1" x14ac:dyDescent="0.3">
      <c r="A105" t="str">
        <f>Terms!A105</f>
        <v>CountryEnum/GMB</v>
      </c>
    </row>
    <row r="106" spans="1:1" x14ac:dyDescent="0.3">
      <c r="A106" t="str">
        <f>Terms!A106</f>
        <v>CountryEnum/GNB</v>
      </c>
    </row>
    <row r="107" spans="1:1" x14ac:dyDescent="0.3">
      <c r="A107" t="str">
        <f>Terms!A107</f>
        <v>CountryEnum/GNQ</v>
      </c>
    </row>
    <row r="108" spans="1:1" x14ac:dyDescent="0.3">
      <c r="A108" t="str">
        <f>Terms!A108</f>
        <v>CountryEnum/GRC</v>
      </c>
    </row>
    <row r="109" spans="1:1" x14ac:dyDescent="0.3">
      <c r="A109" t="str">
        <f>Terms!A109</f>
        <v>CountryEnum/GRD</v>
      </c>
    </row>
    <row r="110" spans="1:1" x14ac:dyDescent="0.3">
      <c r="A110" t="str">
        <f>Terms!A110</f>
        <v>CountryEnum/GRL</v>
      </c>
    </row>
    <row r="111" spans="1:1" x14ac:dyDescent="0.3">
      <c r="A111" t="str">
        <f>Terms!A111</f>
        <v>CountryEnum/GTM</v>
      </c>
    </row>
    <row r="112" spans="1:1" x14ac:dyDescent="0.3">
      <c r="A112" t="str">
        <f>Terms!A112</f>
        <v>CountryEnum/GUF</v>
      </c>
    </row>
    <row r="113" spans="1:1" x14ac:dyDescent="0.3">
      <c r="A113" t="str">
        <f>Terms!A113</f>
        <v>CountryEnum/GUM</v>
      </c>
    </row>
    <row r="114" spans="1:1" x14ac:dyDescent="0.3">
      <c r="A114" t="str">
        <f>Terms!A114</f>
        <v>CountryEnum/GUY</v>
      </c>
    </row>
    <row r="115" spans="1:1" x14ac:dyDescent="0.3">
      <c r="A115" t="str">
        <f>Terms!A115</f>
        <v>CountryEnum/HKG</v>
      </c>
    </row>
    <row r="116" spans="1:1" x14ac:dyDescent="0.3">
      <c r="A116" t="str">
        <f>Terms!A116</f>
        <v>CountryEnum/HMD</v>
      </c>
    </row>
    <row r="117" spans="1:1" x14ac:dyDescent="0.3">
      <c r="A117" t="str">
        <f>Terms!A117</f>
        <v>CountryEnum/HND</v>
      </c>
    </row>
    <row r="118" spans="1:1" x14ac:dyDescent="0.3">
      <c r="A118" t="str">
        <f>Terms!A118</f>
        <v>CountryEnum/HRV</v>
      </c>
    </row>
    <row r="119" spans="1:1" x14ac:dyDescent="0.3">
      <c r="A119" t="str">
        <f>Terms!A119</f>
        <v>CountryEnum/HTI</v>
      </c>
    </row>
    <row r="120" spans="1:1" x14ac:dyDescent="0.3">
      <c r="A120" t="str">
        <f>Terms!A120</f>
        <v>CountryEnum/HUN</v>
      </c>
    </row>
    <row r="121" spans="1:1" x14ac:dyDescent="0.3">
      <c r="A121" t="str">
        <f>Terms!A121</f>
        <v>CountryEnum/HVO</v>
      </c>
    </row>
    <row r="122" spans="1:1" x14ac:dyDescent="0.3">
      <c r="A122" t="str">
        <f>Terms!A122</f>
        <v>CountryEnum/IDN</v>
      </c>
    </row>
    <row r="123" spans="1:1" x14ac:dyDescent="0.3">
      <c r="A123" t="str">
        <f>Terms!A123</f>
        <v>CountryEnum/IMN</v>
      </c>
    </row>
    <row r="124" spans="1:1" x14ac:dyDescent="0.3">
      <c r="A124" t="str">
        <f>Terms!A124</f>
        <v>CountryEnum/IND</v>
      </c>
    </row>
    <row r="125" spans="1:1" x14ac:dyDescent="0.3">
      <c r="A125" t="str">
        <f>Terms!A125</f>
        <v>CountryEnum/IOT</v>
      </c>
    </row>
    <row r="126" spans="1:1" x14ac:dyDescent="0.3">
      <c r="A126" t="str">
        <f>Terms!A126</f>
        <v>CountryEnum/IRL</v>
      </c>
    </row>
    <row r="127" spans="1:1" x14ac:dyDescent="0.3">
      <c r="A127" t="str">
        <f>Terms!A127</f>
        <v>CountryEnum/IRN</v>
      </c>
    </row>
    <row r="128" spans="1:1" x14ac:dyDescent="0.3">
      <c r="A128" t="str">
        <f>Terms!A128</f>
        <v>CountryEnum/IRQ</v>
      </c>
    </row>
    <row r="129" spans="1:1" x14ac:dyDescent="0.3">
      <c r="A129" t="str">
        <f>Terms!A129</f>
        <v>CountryEnum/ISL</v>
      </c>
    </row>
    <row r="130" spans="1:1" x14ac:dyDescent="0.3">
      <c r="A130" t="str">
        <f>Terms!A130</f>
        <v>CountryEnum/ISR</v>
      </c>
    </row>
    <row r="131" spans="1:1" x14ac:dyDescent="0.3">
      <c r="A131" t="str">
        <f>Terms!A131</f>
        <v>CountryEnum/ITA</v>
      </c>
    </row>
    <row r="132" spans="1:1" x14ac:dyDescent="0.3">
      <c r="A132" t="str">
        <f>Terms!A132</f>
        <v>CountryEnum/JAM</v>
      </c>
    </row>
    <row r="133" spans="1:1" x14ac:dyDescent="0.3">
      <c r="A133" t="str">
        <f>Terms!A133</f>
        <v>CountryEnum/JEY</v>
      </c>
    </row>
    <row r="134" spans="1:1" x14ac:dyDescent="0.3">
      <c r="A134" t="str">
        <f>Terms!A134</f>
        <v>CountryEnum/JOR</v>
      </c>
    </row>
    <row r="135" spans="1:1" x14ac:dyDescent="0.3">
      <c r="A135" t="str">
        <f>Terms!A135</f>
        <v>CountryEnum/JPN</v>
      </c>
    </row>
    <row r="136" spans="1:1" x14ac:dyDescent="0.3">
      <c r="A136" t="str">
        <f>Terms!A136</f>
        <v>CountryEnum/JTN</v>
      </c>
    </row>
    <row r="137" spans="1:1" x14ac:dyDescent="0.3">
      <c r="A137" t="str">
        <f>Terms!A137</f>
        <v>CountryEnum/KAZ</v>
      </c>
    </row>
    <row r="138" spans="1:1" x14ac:dyDescent="0.3">
      <c r="A138" t="str">
        <f>Terms!A138</f>
        <v>CountryEnum/KEN</v>
      </c>
    </row>
    <row r="139" spans="1:1" x14ac:dyDescent="0.3">
      <c r="A139" t="str">
        <f>Terms!A139</f>
        <v>CountryEnum/KGZ</v>
      </c>
    </row>
    <row r="140" spans="1:1" x14ac:dyDescent="0.3">
      <c r="A140" t="str">
        <f>Terms!A140</f>
        <v>CountryEnum/KHM</v>
      </c>
    </row>
    <row r="141" spans="1:1" x14ac:dyDescent="0.3">
      <c r="A141" t="str">
        <f>Terms!A141</f>
        <v>CountryEnum/KIR</v>
      </c>
    </row>
    <row r="142" spans="1:1" x14ac:dyDescent="0.3">
      <c r="A142" t="str">
        <f>Terms!A142</f>
        <v>CountryEnum/KNA</v>
      </c>
    </row>
    <row r="143" spans="1:1" x14ac:dyDescent="0.3">
      <c r="A143" t="str">
        <f>Terms!A143</f>
        <v>CountryEnum/KOR</v>
      </c>
    </row>
    <row r="144" spans="1:1" x14ac:dyDescent="0.3">
      <c r="A144" t="str">
        <f>Terms!A144</f>
        <v>CountryEnum/KWT</v>
      </c>
    </row>
    <row r="145" spans="1:1" x14ac:dyDescent="0.3">
      <c r="A145" t="str">
        <f>Terms!A145</f>
        <v>CountryEnum/LAO</v>
      </c>
    </row>
    <row r="146" spans="1:1" x14ac:dyDescent="0.3">
      <c r="A146" t="str">
        <f>Terms!A146</f>
        <v>CountryEnum/LBN</v>
      </c>
    </row>
    <row r="147" spans="1:1" x14ac:dyDescent="0.3">
      <c r="A147" t="str">
        <f>Terms!A147</f>
        <v>CountryEnum/LBR</v>
      </c>
    </row>
    <row r="148" spans="1:1" x14ac:dyDescent="0.3">
      <c r="A148" t="str">
        <f>Terms!A148</f>
        <v>CountryEnum/LBY</v>
      </c>
    </row>
    <row r="149" spans="1:1" x14ac:dyDescent="0.3">
      <c r="A149" t="str">
        <f>Terms!A149</f>
        <v>CountryEnum/LCA</v>
      </c>
    </row>
    <row r="150" spans="1:1" x14ac:dyDescent="0.3">
      <c r="A150" t="str">
        <f>Terms!A150</f>
        <v>CountryEnum/LIE</v>
      </c>
    </row>
    <row r="151" spans="1:1" x14ac:dyDescent="0.3">
      <c r="A151" t="str">
        <f>Terms!A151</f>
        <v>CountryEnum/LKA</v>
      </c>
    </row>
    <row r="152" spans="1:1" x14ac:dyDescent="0.3">
      <c r="A152" t="str">
        <f>Terms!A152</f>
        <v>CountryEnum/LSO</v>
      </c>
    </row>
    <row r="153" spans="1:1" x14ac:dyDescent="0.3">
      <c r="A153" t="str">
        <f>Terms!A153</f>
        <v>CountryEnum/LTU</v>
      </c>
    </row>
    <row r="154" spans="1:1" x14ac:dyDescent="0.3">
      <c r="A154" t="str">
        <f>Terms!A154</f>
        <v>CountryEnum/LUX</v>
      </c>
    </row>
    <row r="155" spans="1:1" x14ac:dyDescent="0.3">
      <c r="A155" t="str">
        <f>Terms!A155</f>
        <v>CountryEnum/LVA</v>
      </c>
    </row>
    <row r="156" spans="1:1" x14ac:dyDescent="0.3">
      <c r="A156" t="str">
        <f>Terms!A156</f>
        <v>CountryEnum/MAC</v>
      </c>
    </row>
    <row r="157" spans="1:1" x14ac:dyDescent="0.3">
      <c r="A157" t="str">
        <f>Terms!A157</f>
        <v>CountryEnum/MAF</v>
      </c>
    </row>
    <row r="158" spans="1:1" x14ac:dyDescent="0.3">
      <c r="A158" t="str">
        <f>Terms!A158</f>
        <v>CountryEnum/MAR</v>
      </c>
    </row>
    <row r="159" spans="1:1" x14ac:dyDescent="0.3">
      <c r="A159" t="str">
        <f>Terms!A159</f>
        <v>CountryEnum/MCO</v>
      </c>
    </row>
    <row r="160" spans="1:1" x14ac:dyDescent="0.3">
      <c r="A160" t="str">
        <f>Terms!A160</f>
        <v>CountryEnum/MDA</v>
      </c>
    </row>
    <row r="161" spans="1:1" x14ac:dyDescent="0.3">
      <c r="A161" t="str">
        <f>Terms!A161</f>
        <v>CountryEnum/MDG</v>
      </c>
    </row>
    <row r="162" spans="1:1" x14ac:dyDescent="0.3">
      <c r="A162" t="str">
        <f>Terms!A162</f>
        <v>CountryEnum/MDV</v>
      </c>
    </row>
    <row r="163" spans="1:1" x14ac:dyDescent="0.3">
      <c r="A163" t="str">
        <f>Terms!A163</f>
        <v>CountryEnum/MEX</v>
      </c>
    </row>
    <row r="164" spans="1:1" x14ac:dyDescent="0.3">
      <c r="A164" t="str">
        <f>Terms!A164</f>
        <v>CountryEnum/MHL</v>
      </c>
    </row>
    <row r="165" spans="1:1" x14ac:dyDescent="0.3">
      <c r="A165" t="str">
        <f>Terms!A165</f>
        <v>CountryEnum/MID</v>
      </c>
    </row>
    <row r="166" spans="1:1" x14ac:dyDescent="0.3">
      <c r="A166" t="str">
        <f>Terms!A166</f>
        <v>CountryEnum/MKD</v>
      </c>
    </row>
    <row r="167" spans="1:1" x14ac:dyDescent="0.3">
      <c r="A167" t="str">
        <f>Terms!A167</f>
        <v>CountryEnum/MLI</v>
      </c>
    </row>
    <row r="168" spans="1:1" x14ac:dyDescent="0.3">
      <c r="A168" t="str">
        <f>Terms!A168</f>
        <v>CountryEnum/MLT</v>
      </c>
    </row>
    <row r="169" spans="1:1" x14ac:dyDescent="0.3">
      <c r="A169" t="str">
        <f>Terms!A169</f>
        <v>CountryEnum/MMR</v>
      </c>
    </row>
    <row r="170" spans="1:1" x14ac:dyDescent="0.3">
      <c r="A170" t="str">
        <f>Terms!A170</f>
        <v>CountryEnum/MNE</v>
      </c>
    </row>
    <row r="171" spans="1:1" x14ac:dyDescent="0.3">
      <c r="A171" t="str">
        <f>Terms!A171</f>
        <v>CountryEnum/MNG</v>
      </c>
    </row>
    <row r="172" spans="1:1" x14ac:dyDescent="0.3">
      <c r="A172" t="str">
        <f>Terms!A172</f>
        <v>CountryEnum/MNP</v>
      </c>
    </row>
    <row r="173" spans="1:1" x14ac:dyDescent="0.3">
      <c r="A173" t="str">
        <f>Terms!A173</f>
        <v>CountryEnum/MOZ</v>
      </c>
    </row>
    <row r="174" spans="1:1" x14ac:dyDescent="0.3">
      <c r="A174" t="str">
        <f>Terms!A174</f>
        <v>CountryEnum/MRT</v>
      </c>
    </row>
    <row r="175" spans="1:1" x14ac:dyDescent="0.3">
      <c r="A175" t="str">
        <f>Terms!A175</f>
        <v>CountryEnum/MSR</v>
      </c>
    </row>
    <row r="176" spans="1:1" x14ac:dyDescent="0.3">
      <c r="A176" t="str">
        <f>Terms!A176</f>
        <v>CountryEnum/MTQ</v>
      </c>
    </row>
    <row r="177" spans="1:1" x14ac:dyDescent="0.3">
      <c r="A177" t="str">
        <f>Terms!A177</f>
        <v>CountryEnum/MUS</v>
      </c>
    </row>
    <row r="178" spans="1:1" x14ac:dyDescent="0.3">
      <c r="A178" t="str">
        <f>Terms!A178</f>
        <v>CountryEnum/MWI</v>
      </c>
    </row>
    <row r="179" spans="1:1" x14ac:dyDescent="0.3">
      <c r="A179" t="str">
        <f>Terms!A179</f>
        <v>CountryEnum/MYS</v>
      </c>
    </row>
    <row r="180" spans="1:1" x14ac:dyDescent="0.3">
      <c r="A180" t="str">
        <f>Terms!A180</f>
        <v>CountryEnum/MYT</v>
      </c>
    </row>
    <row r="181" spans="1:1" x14ac:dyDescent="0.3">
      <c r="A181" t="str">
        <f>Terms!A181</f>
        <v>CountryEnum/NAM</v>
      </c>
    </row>
    <row r="182" spans="1:1" x14ac:dyDescent="0.3">
      <c r="A182" t="str">
        <f>Terms!A182</f>
        <v>CountryEnum/NCL</v>
      </c>
    </row>
    <row r="183" spans="1:1" x14ac:dyDescent="0.3">
      <c r="A183" t="str">
        <f>Terms!A183</f>
        <v>CountryEnum/NER</v>
      </c>
    </row>
    <row r="184" spans="1:1" x14ac:dyDescent="0.3">
      <c r="A184" t="str">
        <f>Terms!A184</f>
        <v>CountryEnum/NFK</v>
      </c>
    </row>
    <row r="185" spans="1:1" x14ac:dyDescent="0.3">
      <c r="A185" t="str">
        <f>Terms!A185</f>
        <v>CountryEnum/NGA</v>
      </c>
    </row>
    <row r="186" spans="1:1" x14ac:dyDescent="0.3">
      <c r="A186" t="str">
        <f>Terms!A186</f>
        <v>CountryEnum/NHB</v>
      </c>
    </row>
    <row r="187" spans="1:1" x14ac:dyDescent="0.3">
      <c r="A187" t="str">
        <f>Terms!A187</f>
        <v>CountryEnum/NIC</v>
      </c>
    </row>
    <row r="188" spans="1:1" x14ac:dyDescent="0.3">
      <c r="A188" t="str">
        <f>Terms!A188</f>
        <v>CountryEnum/NIU</v>
      </c>
    </row>
    <row r="189" spans="1:1" x14ac:dyDescent="0.3">
      <c r="A189" t="str">
        <f>Terms!A189</f>
        <v>CountryEnum/NLD</v>
      </c>
    </row>
    <row r="190" spans="1:1" x14ac:dyDescent="0.3">
      <c r="A190" t="str">
        <f>Terms!A190</f>
        <v>CountryEnum/NOR</v>
      </c>
    </row>
    <row r="191" spans="1:1" x14ac:dyDescent="0.3">
      <c r="A191" t="str">
        <f>Terms!A191</f>
        <v>CountryEnum/NPL</v>
      </c>
    </row>
    <row r="192" spans="1:1" x14ac:dyDescent="0.3">
      <c r="A192" t="str">
        <f>Terms!A192</f>
        <v>CountryEnum/NRU</v>
      </c>
    </row>
    <row r="193" spans="1:1" x14ac:dyDescent="0.3">
      <c r="A193" t="str">
        <f>Terms!A193</f>
        <v>CountryEnum/NTZ</v>
      </c>
    </row>
    <row r="194" spans="1:1" x14ac:dyDescent="0.3">
      <c r="A194" t="str">
        <f>Terms!A194</f>
        <v>CountryEnum/NZL</v>
      </c>
    </row>
    <row r="195" spans="1:1" x14ac:dyDescent="0.3">
      <c r="A195" t="str">
        <f>Terms!A195</f>
        <v>CountryEnum/OMN</v>
      </c>
    </row>
    <row r="196" spans="1:1" x14ac:dyDescent="0.3">
      <c r="A196" t="str">
        <f>Terms!A196</f>
        <v>CountryEnum/PAK</v>
      </c>
    </row>
    <row r="197" spans="1:1" x14ac:dyDescent="0.3">
      <c r="A197" t="str">
        <f>Terms!A197</f>
        <v>CountryEnum/PAN</v>
      </c>
    </row>
    <row r="198" spans="1:1" x14ac:dyDescent="0.3">
      <c r="A198" t="str">
        <f>Terms!A198</f>
        <v>CountryEnum/PCI</v>
      </c>
    </row>
    <row r="199" spans="1:1" x14ac:dyDescent="0.3">
      <c r="A199" t="str">
        <f>Terms!A199</f>
        <v>CountryEnum/PCN</v>
      </c>
    </row>
    <row r="200" spans="1:1" x14ac:dyDescent="0.3">
      <c r="A200" t="str">
        <f>Terms!A200</f>
        <v>CountryEnum/PCZ</v>
      </c>
    </row>
    <row r="201" spans="1:1" x14ac:dyDescent="0.3">
      <c r="A201" t="str">
        <f>Terms!A201</f>
        <v>CountryEnum/PER</v>
      </c>
    </row>
    <row r="202" spans="1:1" x14ac:dyDescent="0.3">
      <c r="A202" t="str">
        <f>Terms!A202</f>
        <v>CountryEnum/PHL</v>
      </c>
    </row>
    <row r="203" spans="1:1" x14ac:dyDescent="0.3">
      <c r="A203" t="str">
        <f>Terms!A203</f>
        <v>CountryEnum/PLW</v>
      </c>
    </row>
    <row r="204" spans="1:1" x14ac:dyDescent="0.3">
      <c r="A204" t="str">
        <f>Terms!A204</f>
        <v>CountryEnum/PNG</v>
      </c>
    </row>
    <row r="205" spans="1:1" x14ac:dyDescent="0.3">
      <c r="A205" t="str">
        <f>Terms!A205</f>
        <v>CountryEnum/POL</v>
      </c>
    </row>
    <row r="206" spans="1:1" x14ac:dyDescent="0.3">
      <c r="A206" t="str">
        <f>Terms!A206</f>
        <v>CountryEnum/PRI</v>
      </c>
    </row>
    <row r="207" spans="1:1" x14ac:dyDescent="0.3">
      <c r="A207" t="str">
        <f>Terms!A207</f>
        <v>CountryEnum/PRK</v>
      </c>
    </row>
    <row r="208" spans="1:1" x14ac:dyDescent="0.3">
      <c r="A208" t="str">
        <f>Terms!A208</f>
        <v>CountryEnum/PRT</v>
      </c>
    </row>
    <row r="209" spans="1:1" x14ac:dyDescent="0.3">
      <c r="A209" t="str">
        <f>Terms!A209</f>
        <v>CountryEnum/PRY</v>
      </c>
    </row>
    <row r="210" spans="1:1" x14ac:dyDescent="0.3">
      <c r="A210" t="str">
        <f>Terms!A210</f>
        <v>CountryEnum/PSE</v>
      </c>
    </row>
    <row r="211" spans="1:1" x14ac:dyDescent="0.3">
      <c r="A211" t="str">
        <f>Terms!A211</f>
        <v>CountryEnum/PUS</v>
      </c>
    </row>
    <row r="212" spans="1:1" x14ac:dyDescent="0.3">
      <c r="A212" t="str">
        <f>Terms!A212</f>
        <v>CountryEnum/PYF</v>
      </c>
    </row>
    <row r="213" spans="1:1" x14ac:dyDescent="0.3">
      <c r="A213" t="str">
        <f>Terms!A213</f>
        <v>CountryEnum/QAT</v>
      </c>
    </row>
    <row r="214" spans="1:1" x14ac:dyDescent="0.3">
      <c r="A214" t="str">
        <f>Terms!A214</f>
        <v>CountryEnum/REU</v>
      </c>
    </row>
    <row r="215" spans="1:1" x14ac:dyDescent="0.3">
      <c r="A215" t="str">
        <f>Terms!A215</f>
        <v>CountryEnum/RHO</v>
      </c>
    </row>
    <row r="216" spans="1:1" x14ac:dyDescent="0.3">
      <c r="A216" t="str">
        <f>Terms!A216</f>
        <v>CountryEnum/ROU</v>
      </c>
    </row>
    <row r="217" spans="1:1" x14ac:dyDescent="0.3">
      <c r="A217" t="str">
        <f>Terms!A217</f>
        <v>CountryEnum/RUS</v>
      </c>
    </row>
    <row r="218" spans="1:1" x14ac:dyDescent="0.3">
      <c r="A218" t="str">
        <f>Terms!A218</f>
        <v>CountryEnum/RWA</v>
      </c>
    </row>
    <row r="219" spans="1:1" x14ac:dyDescent="0.3">
      <c r="A219" t="str">
        <f>Terms!A219</f>
        <v>CountryEnum/SAU</v>
      </c>
    </row>
    <row r="220" spans="1:1" x14ac:dyDescent="0.3">
      <c r="A220" t="str">
        <f>Terms!A220</f>
        <v>CountryEnum/SCG</v>
      </c>
    </row>
    <row r="221" spans="1:1" x14ac:dyDescent="0.3">
      <c r="A221" t="str">
        <f>Terms!A221</f>
        <v>CountryEnum/SDN</v>
      </c>
    </row>
    <row r="222" spans="1:1" x14ac:dyDescent="0.3">
      <c r="A222" t="str">
        <f>Terms!A222</f>
        <v>CountryEnum/SEN</v>
      </c>
    </row>
    <row r="223" spans="1:1" x14ac:dyDescent="0.3">
      <c r="A223" t="str">
        <f>Terms!A223</f>
        <v>CountryEnum/SGP</v>
      </c>
    </row>
    <row r="224" spans="1:1" x14ac:dyDescent="0.3">
      <c r="A224" t="str">
        <f>Terms!A224</f>
        <v>CountryEnum/SGS</v>
      </c>
    </row>
    <row r="225" spans="1:1" x14ac:dyDescent="0.3">
      <c r="A225" t="str">
        <f>Terms!A225</f>
        <v>CountryEnum/SHN</v>
      </c>
    </row>
    <row r="226" spans="1:1" x14ac:dyDescent="0.3">
      <c r="A226" t="str">
        <f>Terms!A226</f>
        <v>CountryEnum/SJM</v>
      </c>
    </row>
    <row r="227" spans="1:1" x14ac:dyDescent="0.3">
      <c r="A227" t="str">
        <f>Terms!A227</f>
        <v>CountryEnum/SKM</v>
      </c>
    </row>
    <row r="228" spans="1:1" x14ac:dyDescent="0.3">
      <c r="A228" t="str">
        <f>Terms!A228</f>
        <v>CountryEnum/SLB</v>
      </c>
    </row>
    <row r="229" spans="1:1" x14ac:dyDescent="0.3">
      <c r="A229" t="str">
        <f>Terms!A229</f>
        <v>CountryEnum/SLE</v>
      </c>
    </row>
    <row r="230" spans="1:1" x14ac:dyDescent="0.3">
      <c r="A230" t="str">
        <f>Terms!A230</f>
        <v>CountryEnum/SLV</v>
      </c>
    </row>
    <row r="231" spans="1:1" x14ac:dyDescent="0.3">
      <c r="A231" t="str">
        <f>Terms!A231</f>
        <v>CountryEnum/SMR</v>
      </c>
    </row>
    <row r="232" spans="1:1" x14ac:dyDescent="0.3">
      <c r="A232" t="str">
        <f>Terms!A232</f>
        <v>CountryEnum/SOM</v>
      </c>
    </row>
    <row r="233" spans="1:1" x14ac:dyDescent="0.3">
      <c r="A233" t="str">
        <f>Terms!A233</f>
        <v>CountryEnum/SPM</v>
      </c>
    </row>
    <row r="234" spans="1:1" x14ac:dyDescent="0.3">
      <c r="A234" t="str">
        <f>Terms!A234</f>
        <v>CountryEnum/SRB</v>
      </c>
    </row>
    <row r="235" spans="1:1" x14ac:dyDescent="0.3">
      <c r="A235" t="str">
        <f>Terms!A235</f>
        <v>CountryEnum/SSD</v>
      </c>
    </row>
    <row r="236" spans="1:1" x14ac:dyDescent="0.3">
      <c r="A236" t="str">
        <f>Terms!A236</f>
        <v>CountryEnum/STP</v>
      </c>
    </row>
    <row r="237" spans="1:1" x14ac:dyDescent="0.3">
      <c r="A237" t="str">
        <f>Terms!A237</f>
        <v>CountryEnum/SUN</v>
      </c>
    </row>
    <row r="238" spans="1:1" x14ac:dyDescent="0.3">
      <c r="A238" t="str">
        <f>Terms!A238</f>
        <v>CountryEnum/SUR</v>
      </c>
    </row>
    <row r="239" spans="1:1" x14ac:dyDescent="0.3">
      <c r="A239" t="str">
        <f>Terms!A239</f>
        <v>CountryEnum/SVK</v>
      </c>
    </row>
    <row r="240" spans="1:1" x14ac:dyDescent="0.3">
      <c r="A240" t="str">
        <f>Terms!A240</f>
        <v>CountryEnum/SVN</v>
      </c>
    </row>
    <row r="241" spans="1:1" x14ac:dyDescent="0.3">
      <c r="A241" t="str">
        <f>Terms!A241</f>
        <v>CountryEnum/SWE</v>
      </c>
    </row>
    <row r="242" spans="1:1" x14ac:dyDescent="0.3">
      <c r="A242" t="str">
        <f>Terms!A242</f>
        <v>CountryEnum/SWZ</v>
      </c>
    </row>
    <row r="243" spans="1:1" x14ac:dyDescent="0.3">
      <c r="A243" t="str">
        <f>Terms!A243</f>
        <v>CountryEnum/SXM</v>
      </c>
    </row>
    <row r="244" spans="1:1" x14ac:dyDescent="0.3">
      <c r="A244" t="str">
        <f>Terms!A244</f>
        <v>CountryEnum/SYC</v>
      </c>
    </row>
    <row r="245" spans="1:1" x14ac:dyDescent="0.3">
      <c r="A245" t="str">
        <f>Terms!A245</f>
        <v>CountryEnum/SYR</v>
      </c>
    </row>
    <row r="246" spans="1:1" x14ac:dyDescent="0.3">
      <c r="A246" t="str">
        <f>Terms!A246</f>
        <v>CountryEnum/TCA</v>
      </c>
    </row>
    <row r="247" spans="1:1" x14ac:dyDescent="0.3">
      <c r="A247" t="str">
        <f>Terms!A247</f>
        <v>CountryEnum/TCD</v>
      </c>
    </row>
    <row r="248" spans="1:1" x14ac:dyDescent="0.3">
      <c r="A248" t="str">
        <f>Terms!A248</f>
        <v>CountryEnum/TGO</v>
      </c>
    </row>
    <row r="249" spans="1:1" x14ac:dyDescent="0.3">
      <c r="A249" t="str">
        <f>Terms!A249</f>
        <v>CountryEnum/THA</v>
      </c>
    </row>
    <row r="250" spans="1:1" x14ac:dyDescent="0.3">
      <c r="A250" t="str">
        <f>Terms!A250</f>
        <v>CountryEnum/TJK</v>
      </c>
    </row>
    <row r="251" spans="1:1" x14ac:dyDescent="0.3">
      <c r="A251" t="str">
        <f>Terms!A251</f>
        <v>CountryEnum/TKL</v>
      </c>
    </row>
    <row r="252" spans="1:1" x14ac:dyDescent="0.3">
      <c r="A252" t="str">
        <f>Terms!A252</f>
        <v>CountryEnum/TKM</v>
      </c>
    </row>
    <row r="253" spans="1:1" x14ac:dyDescent="0.3">
      <c r="A253" t="str">
        <f>Terms!A253</f>
        <v>CountryEnum/TLS</v>
      </c>
    </row>
    <row r="254" spans="1:1" x14ac:dyDescent="0.3">
      <c r="A254" t="str">
        <f>Terms!A254</f>
        <v>CountryEnum/TMP</v>
      </c>
    </row>
    <row r="255" spans="1:1" x14ac:dyDescent="0.3">
      <c r="A255" t="str">
        <f>Terms!A255</f>
        <v>CountryEnum/TON</v>
      </c>
    </row>
    <row r="256" spans="1:1" x14ac:dyDescent="0.3">
      <c r="A256" t="str">
        <f>Terms!A256</f>
        <v>CountryEnum/TTO</v>
      </c>
    </row>
    <row r="257" spans="1:1" x14ac:dyDescent="0.3">
      <c r="A257" t="str">
        <f>Terms!A257</f>
        <v>CountryEnum/TUN</v>
      </c>
    </row>
    <row r="258" spans="1:1" x14ac:dyDescent="0.3">
      <c r="A258" t="str">
        <f>Terms!A258</f>
        <v>CountryEnum/TUR</v>
      </c>
    </row>
    <row r="259" spans="1:1" x14ac:dyDescent="0.3">
      <c r="A259" t="str">
        <f>Terms!A259</f>
        <v>CountryEnum/TUV</v>
      </c>
    </row>
    <row r="260" spans="1:1" x14ac:dyDescent="0.3">
      <c r="A260" t="str">
        <f>Terms!A260</f>
        <v>CountryEnum/TWN</v>
      </c>
    </row>
    <row r="261" spans="1:1" x14ac:dyDescent="0.3">
      <c r="A261" t="str">
        <f>Terms!A261</f>
        <v>CountryEnum/TZA</v>
      </c>
    </row>
    <row r="262" spans="1:1" x14ac:dyDescent="0.3">
      <c r="A262" t="str">
        <f>Terms!A262</f>
        <v>CountryEnum/UGA</v>
      </c>
    </row>
    <row r="263" spans="1:1" x14ac:dyDescent="0.3">
      <c r="A263" t="str">
        <f>Terms!A263</f>
        <v>CountryEnum/UKR</v>
      </c>
    </row>
    <row r="264" spans="1:1" x14ac:dyDescent="0.3">
      <c r="A264" t="str">
        <f>Terms!A264</f>
        <v>CountryEnum/UMI</v>
      </c>
    </row>
    <row r="265" spans="1:1" x14ac:dyDescent="0.3">
      <c r="A265" t="str">
        <f>Terms!A265</f>
        <v>CountryEnum/URY</v>
      </c>
    </row>
    <row r="266" spans="1:1" x14ac:dyDescent="0.3">
      <c r="A266" t="str">
        <f>Terms!A266</f>
        <v>CountryEnum/USA</v>
      </c>
    </row>
    <row r="267" spans="1:1" x14ac:dyDescent="0.3">
      <c r="A267" t="str">
        <f>Terms!A267</f>
        <v>CountryEnum/UZB</v>
      </c>
    </row>
    <row r="268" spans="1:1" x14ac:dyDescent="0.3">
      <c r="A268" t="str">
        <f>Terms!A268</f>
        <v>CountryEnum/VAT</v>
      </c>
    </row>
    <row r="269" spans="1:1" x14ac:dyDescent="0.3">
      <c r="A269" t="str">
        <f>Terms!A269</f>
        <v>CountryEnum/VCT</v>
      </c>
    </row>
    <row r="270" spans="1:1" x14ac:dyDescent="0.3">
      <c r="A270" t="str">
        <f>Terms!A270</f>
        <v>CountryEnum/VDR</v>
      </c>
    </row>
    <row r="271" spans="1:1" x14ac:dyDescent="0.3">
      <c r="A271" t="str">
        <f>Terms!A271</f>
        <v>CountryEnum/VEN</v>
      </c>
    </row>
    <row r="272" spans="1:1" x14ac:dyDescent="0.3">
      <c r="A272" t="str">
        <f>Terms!A272</f>
        <v>CountryEnum/VGB</v>
      </c>
    </row>
    <row r="273" spans="1:1" x14ac:dyDescent="0.3">
      <c r="A273" t="str">
        <f>Terms!A273</f>
        <v>CountryEnum/VIR</v>
      </c>
    </row>
    <row r="274" spans="1:1" x14ac:dyDescent="0.3">
      <c r="A274" t="str">
        <f>Terms!A274</f>
        <v>CountryEnum/VNM</v>
      </c>
    </row>
    <row r="275" spans="1:1" x14ac:dyDescent="0.3">
      <c r="A275" t="str">
        <f>Terms!A275</f>
        <v>CountryEnum/VUT</v>
      </c>
    </row>
    <row r="276" spans="1:1" x14ac:dyDescent="0.3">
      <c r="A276" t="str">
        <f>Terms!A276</f>
        <v>CountryEnum/WAK</v>
      </c>
    </row>
    <row r="277" spans="1:1" x14ac:dyDescent="0.3">
      <c r="A277" t="str">
        <f>Terms!A277</f>
        <v>CountryEnum/WLF</v>
      </c>
    </row>
    <row r="278" spans="1:1" x14ac:dyDescent="0.3">
      <c r="A278" t="str">
        <f>Terms!A278</f>
        <v>CountryEnum/WSM</v>
      </c>
    </row>
    <row r="279" spans="1:1" x14ac:dyDescent="0.3">
      <c r="A279" t="str">
        <f>Terms!A279</f>
        <v>CountryEnum/YEM</v>
      </c>
    </row>
    <row r="280" spans="1:1" x14ac:dyDescent="0.3">
      <c r="A280" t="str">
        <f>Terms!A280</f>
        <v>CountryEnum/YMD</v>
      </c>
    </row>
    <row r="281" spans="1:1" x14ac:dyDescent="0.3">
      <c r="A281" t="str">
        <f>Terms!A281</f>
        <v>CountryEnum/YUG</v>
      </c>
    </row>
    <row r="282" spans="1:1" x14ac:dyDescent="0.3">
      <c r="A282" t="str">
        <f>Terms!A282</f>
        <v>CountryEnum/ZAF</v>
      </c>
    </row>
    <row r="283" spans="1:1" x14ac:dyDescent="0.3">
      <c r="A283" t="str">
        <f>Terms!A283</f>
        <v>CountryEnum/ZMB</v>
      </c>
    </row>
    <row r="284" spans="1:1" x14ac:dyDescent="0.3">
      <c r="A284" t="str">
        <f>Terms!A284</f>
        <v>CountryEnum/ZR0</v>
      </c>
    </row>
    <row r="285" spans="1:1" x14ac:dyDescent="0.3">
      <c r="A285" t="str">
        <f>Terms!A285</f>
        <v>CountryEnum/ZWE</v>
      </c>
    </row>
    <row r="286" spans="1:1" x14ac:dyDescent="0.3">
      <c r="A286">
        <f>Terms!A286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6"/>
  <sheetViews>
    <sheetView workbookViewId="0"/>
  </sheetViews>
  <sheetFormatPr defaultColWidth="11.5546875" defaultRowHeight="14.4" x14ac:dyDescent="0.3"/>
  <cols>
    <col min="1" max="1" width="36" customWidth="1"/>
    <col min="2" max="2" width="24.5546875" customWidth="1"/>
    <col min="3" max="3" width="68.88671875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</row>
    <row r="3" spans="1:5" x14ac:dyDescent="0.3">
      <c r="A3" t="str">
        <f>Terms!A3</f>
        <v>CountryEnum/1A0</v>
      </c>
    </row>
    <row r="4" spans="1:5" x14ac:dyDescent="0.3">
      <c r="A4" t="str">
        <f>Terms!A4</f>
        <v>CountryEnum/ABW</v>
      </c>
    </row>
    <row r="5" spans="1:5" x14ac:dyDescent="0.3">
      <c r="A5" t="str">
        <f>Terms!A5</f>
        <v>CountryEnum/AFG</v>
      </c>
    </row>
    <row r="6" spans="1:5" x14ac:dyDescent="0.3">
      <c r="A6" t="str">
        <f>Terms!A6</f>
        <v>CountryEnum/AFI</v>
      </c>
    </row>
    <row r="7" spans="1:5" x14ac:dyDescent="0.3">
      <c r="A7" t="str">
        <f>Terms!A7</f>
        <v>CountryEnum/AGO</v>
      </c>
    </row>
    <row r="8" spans="1:5" x14ac:dyDescent="0.3">
      <c r="A8" t="str">
        <f>Terms!A8</f>
        <v>CountryEnum/AIA</v>
      </c>
    </row>
    <row r="9" spans="1:5" x14ac:dyDescent="0.3">
      <c r="A9" t="str">
        <f>Terms!A9</f>
        <v>CountryEnum/ALA</v>
      </c>
    </row>
    <row r="10" spans="1:5" x14ac:dyDescent="0.3">
      <c r="A10" t="str">
        <f>Terms!A10</f>
        <v>CountryEnum/ALB</v>
      </c>
      <c r="D10" s="2"/>
    </row>
    <row r="11" spans="1:5" x14ac:dyDescent="0.3">
      <c r="A11" t="str">
        <f>Terms!A11</f>
        <v>CountryEnum/AND</v>
      </c>
    </row>
    <row r="12" spans="1:5" x14ac:dyDescent="0.3">
      <c r="A12" t="str">
        <f>Terms!A12</f>
        <v>CountryEnum/ANT</v>
      </c>
    </row>
    <row r="13" spans="1:5" x14ac:dyDescent="0.3">
      <c r="A13" t="str">
        <f>Terms!A13</f>
        <v>CountryEnum/ARE</v>
      </c>
    </row>
    <row r="14" spans="1:5" x14ac:dyDescent="0.3">
      <c r="A14" t="str">
        <f>Terms!A14</f>
        <v>CountryEnum/ARG</v>
      </c>
    </row>
    <row r="15" spans="1:5" x14ac:dyDescent="0.3">
      <c r="A15" t="str">
        <f>Terms!A15</f>
        <v>CountryEnum/ARM</v>
      </c>
    </row>
    <row r="16" spans="1:5" x14ac:dyDescent="0.3">
      <c r="A16" t="str">
        <f>Terms!A16</f>
        <v>CountryEnum/ASM</v>
      </c>
    </row>
    <row r="17" spans="1:1" x14ac:dyDescent="0.3">
      <c r="A17" t="str">
        <f>Terms!A17</f>
        <v>CountryEnum/ATA</v>
      </c>
    </row>
    <row r="18" spans="1:1" x14ac:dyDescent="0.3">
      <c r="A18" t="str">
        <f>Terms!A18</f>
        <v>CountryEnum/ATB</v>
      </c>
    </row>
    <row r="19" spans="1:1" x14ac:dyDescent="0.3">
      <c r="A19" t="str">
        <f>Terms!A19</f>
        <v>CountryEnum/ATF</v>
      </c>
    </row>
    <row r="20" spans="1:1" x14ac:dyDescent="0.3">
      <c r="A20" t="str">
        <f>Terms!A20</f>
        <v>CountryEnum/ATG</v>
      </c>
    </row>
    <row r="21" spans="1:1" x14ac:dyDescent="0.3">
      <c r="A21" t="str">
        <f>Terms!A21</f>
        <v>CountryEnum/ATN</v>
      </c>
    </row>
    <row r="22" spans="1:1" x14ac:dyDescent="0.3">
      <c r="A22" t="str">
        <f>Terms!A22</f>
        <v>CountryEnum/AUS</v>
      </c>
    </row>
    <row r="23" spans="1:1" x14ac:dyDescent="0.3">
      <c r="A23" t="str">
        <f>Terms!A23</f>
        <v>CountryEnum/AUT</v>
      </c>
    </row>
    <row r="24" spans="1:1" x14ac:dyDescent="0.3">
      <c r="A24" t="str">
        <f>Terms!A24</f>
        <v>CountryEnum/AZE</v>
      </c>
    </row>
    <row r="25" spans="1:1" x14ac:dyDescent="0.3">
      <c r="A25" t="str">
        <f>Terms!A25</f>
        <v>CountryEnum/BDI</v>
      </c>
    </row>
    <row r="26" spans="1:1" x14ac:dyDescent="0.3">
      <c r="A26" t="str">
        <f>Terms!A26</f>
        <v>CountryEnum/BEL</v>
      </c>
    </row>
    <row r="27" spans="1:1" x14ac:dyDescent="0.3">
      <c r="A27" t="str">
        <f>Terms!A27</f>
        <v>CountryEnum/BEN</v>
      </c>
    </row>
    <row r="28" spans="1:1" x14ac:dyDescent="0.3">
      <c r="A28" t="str">
        <f>Terms!A28</f>
        <v>CountryEnum/BES</v>
      </c>
    </row>
    <row r="29" spans="1:1" x14ac:dyDescent="0.3">
      <c r="A29" t="str">
        <f>Terms!A29</f>
        <v>CountryEnum/BFA</v>
      </c>
    </row>
    <row r="30" spans="1:1" x14ac:dyDescent="0.3">
      <c r="A30" t="str">
        <f>Terms!A30</f>
        <v>CountryEnum/BGD</v>
      </c>
    </row>
    <row r="31" spans="1:1" x14ac:dyDescent="0.3">
      <c r="A31" t="str">
        <f>Terms!A31</f>
        <v>CountryEnum/BGR</v>
      </c>
    </row>
    <row r="32" spans="1:1" x14ac:dyDescent="0.3">
      <c r="A32" t="str">
        <f>Terms!A32</f>
        <v>CountryEnum/BHR</v>
      </c>
    </row>
    <row r="33" spans="1:1" x14ac:dyDescent="0.3">
      <c r="A33" t="str">
        <f>Terms!A33</f>
        <v>CountryEnum/BHS</v>
      </c>
    </row>
    <row r="34" spans="1:1" x14ac:dyDescent="0.3">
      <c r="A34" t="str">
        <f>Terms!A34</f>
        <v>CountryEnum/BIH</v>
      </c>
    </row>
    <row r="35" spans="1:1" x14ac:dyDescent="0.3">
      <c r="A35" t="str">
        <f>Terms!A35</f>
        <v>CountryEnum/BLM</v>
      </c>
    </row>
    <row r="36" spans="1:1" x14ac:dyDescent="0.3">
      <c r="A36" t="str">
        <f>Terms!A36</f>
        <v>CountryEnum/BLR</v>
      </c>
    </row>
    <row r="37" spans="1:1" x14ac:dyDescent="0.3">
      <c r="A37" t="str">
        <f>Terms!A37</f>
        <v>CountryEnum/BLZ</v>
      </c>
    </row>
    <row r="38" spans="1:1" x14ac:dyDescent="0.3">
      <c r="A38" t="str">
        <f>Terms!A38</f>
        <v>CountryEnum/BMU</v>
      </c>
    </row>
    <row r="39" spans="1:1" x14ac:dyDescent="0.3">
      <c r="A39" t="str">
        <f>Terms!A39</f>
        <v>CountryEnum/BOL</v>
      </c>
    </row>
    <row r="40" spans="1:1" x14ac:dyDescent="0.3">
      <c r="A40" t="str">
        <f>Terms!A40</f>
        <v>CountryEnum/BRA</v>
      </c>
    </row>
    <row r="41" spans="1:1" x14ac:dyDescent="0.3">
      <c r="A41" t="str">
        <f>Terms!A41</f>
        <v>CountryEnum/BRB</v>
      </c>
    </row>
    <row r="42" spans="1:1" x14ac:dyDescent="0.3">
      <c r="A42" t="str">
        <f>Terms!A42</f>
        <v>CountryEnum/BRN</v>
      </c>
    </row>
    <row r="43" spans="1:1" x14ac:dyDescent="0.3">
      <c r="A43" t="str">
        <f>Terms!A43</f>
        <v>CountryEnum/BTN</v>
      </c>
    </row>
    <row r="44" spans="1:1" x14ac:dyDescent="0.3">
      <c r="A44" t="str">
        <f>Terms!A44</f>
        <v>CountryEnum/BUR</v>
      </c>
    </row>
    <row r="45" spans="1:1" x14ac:dyDescent="0.3">
      <c r="A45" t="str">
        <f>Terms!A45</f>
        <v>CountryEnum/BVT</v>
      </c>
    </row>
    <row r="46" spans="1:1" x14ac:dyDescent="0.3">
      <c r="A46" t="str">
        <f>Terms!A46</f>
        <v>CountryEnum/BWA</v>
      </c>
    </row>
    <row r="47" spans="1:1" x14ac:dyDescent="0.3">
      <c r="A47" t="str">
        <f>Terms!A47</f>
        <v>CountryEnum/BYS</v>
      </c>
    </row>
    <row r="48" spans="1:1" x14ac:dyDescent="0.3">
      <c r="A48" t="str">
        <f>Terms!A48</f>
        <v>CountryEnum/CAF</v>
      </c>
    </row>
    <row r="49" spans="1:1" x14ac:dyDescent="0.3">
      <c r="A49" t="str">
        <f>Terms!A49</f>
        <v>CountryEnum/CAN</v>
      </c>
    </row>
    <row r="50" spans="1:1" x14ac:dyDescent="0.3">
      <c r="A50" t="str">
        <f>Terms!A50</f>
        <v>CountryEnum/CCK</v>
      </c>
    </row>
    <row r="51" spans="1:1" x14ac:dyDescent="0.3">
      <c r="A51" t="str">
        <f>Terms!A51</f>
        <v>CountryEnum/CHE</v>
      </c>
    </row>
    <row r="52" spans="1:1" x14ac:dyDescent="0.3">
      <c r="A52" t="str">
        <f>Terms!A52</f>
        <v>CountryEnum/CHL</v>
      </c>
    </row>
    <row r="53" spans="1:1" x14ac:dyDescent="0.3">
      <c r="A53" t="str">
        <f>Terms!A53</f>
        <v>CountryEnum/CHN</v>
      </c>
    </row>
    <row r="54" spans="1:1" x14ac:dyDescent="0.3">
      <c r="A54" t="str">
        <f>Terms!A54</f>
        <v>CountryEnum/CIV</v>
      </c>
    </row>
    <row r="55" spans="1:1" x14ac:dyDescent="0.3">
      <c r="A55" t="str">
        <f>Terms!A55</f>
        <v>CountryEnum/CMR</v>
      </c>
    </row>
    <row r="56" spans="1:1" x14ac:dyDescent="0.3">
      <c r="A56" t="str">
        <f>Terms!A56</f>
        <v>CountryEnum/COD</v>
      </c>
    </row>
    <row r="57" spans="1:1" x14ac:dyDescent="0.3">
      <c r="A57" t="str">
        <f>Terms!A57</f>
        <v>CountryEnum/COG</v>
      </c>
    </row>
    <row r="58" spans="1:1" x14ac:dyDescent="0.3">
      <c r="A58" t="str">
        <f>Terms!A58</f>
        <v>CountryEnum/COK</v>
      </c>
    </row>
    <row r="59" spans="1:1" x14ac:dyDescent="0.3">
      <c r="A59" t="str">
        <f>Terms!A59</f>
        <v>CountryEnum/COL</v>
      </c>
    </row>
    <row r="60" spans="1:1" x14ac:dyDescent="0.3">
      <c r="A60" t="str">
        <f>Terms!A60</f>
        <v>CountryEnum/COM</v>
      </c>
    </row>
    <row r="61" spans="1:1" x14ac:dyDescent="0.3">
      <c r="A61" t="str">
        <f>Terms!A61</f>
        <v>CountryEnum/CPT</v>
      </c>
    </row>
    <row r="62" spans="1:1" x14ac:dyDescent="0.3">
      <c r="A62" t="str">
        <f>Terms!A62</f>
        <v>CountryEnum/CPV</v>
      </c>
    </row>
    <row r="63" spans="1:1" x14ac:dyDescent="0.3">
      <c r="A63" t="str">
        <f>Terms!A63</f>
        <v>CountryEnum/CRI</v>
      </c>
    </row>
    <row r="64" spans="1:1" x14ac:dyDescent="0.3">
      <c r="A64" t="str">
        <f>Terms!A64</f>
        <v>CountryEnum/CSK</v>
      </c>
    </row>
    <row r="65" spans="1:1" x14ac:dyDescent="0.3">
      <c r="A65" t="str">
        <f>Terms!A65</f>
        <v>CountryEnum/CTE</v>
      </c>
    </row>
    <row r="66" spans="1:1" x14ac:dyDescent="0.3">
      <c r="A66" t="str">
        <f>Terms!A66</f>
        <v>CountryEnum/CUB</v>
      </c>
    </row>
    <row r="67" spans="1:1" x14ac:dyDescent="0.3">
      <c r="A67" t="str">
        <f>Terms!A67</f>
        <v>CountryEnum/CUW</v>
      </c>
    </row>
    <row r="68" spans="1:1" x14ac:dyDescent="0.3">
      <c r="A68" t="str">
        <f>Terms!A68</f>
        <v>CountryEnum/CXR</v>
      </c>
    </row>
    <row r="69" spans="1:1" x14ac:dyDescent="0.3">
      <c r="A69" t="str">
        <f>Terms!A69</f>
        <v>CountryEnum/CYM</v>
      </c>
    </row>
    <row r="70" spans="1:1" x14ac:dyDescent="0.3">
      <c r="A70" t="str">
        <f>Terms!A70</f>
        <v>CountryEnum/CYP</v>
      </c>
    </row>
    <row r="71" spans="1:1" x14ac:dyDescent="0.3">
      <c r="A71" t="str">
        <f>Terms!A71</f>
        <v>CountryEnum/CZE</v>
      </c>
    </row>
    <row r="72" spans="1:1" x14ac:dyDescent="0.3">
      <c r="A72" t="str">
        <f>Terms!A72</f>
        <v>CountryEnum/DDR</v>
      </c>
    </row>
    <row r="73" spans="1:1" x14ac:dyDescent="0.3">
      <c r="A73" t="str">
        <f>Terms!A73</f>
        <v>CountryEnum/DEU</v>
      </c>
    </row>
    <row r="74" spans="1:1" x14ac:dyDescent="0.3">
      <c r="A74" t="str">
        <f>Terms!A74</f>
        <v>CountryEnum/DHY</v>
      </c>
    </row>
    <row r="75" spans="1:1" x14ac:dyDescent="0.3">
      <c r="A75" t="str">
        <f>Terms!A75</f>
        <v>CountryEnum/DJI</v>
      </c>
    </row>
    <row r="76" spans="1:1" x14ac:dyDescent="0.3">
      <c r="A76" t="str">
        <f>Terms!A76</f>
        <v>CountryEnum/DMA</v>
      </c>
    </row>
    <row r="77" spans="1:1" x14ac:dyDescent="0.3">
      <c r="A77" t="str">
        <f>Terms!A77</f>
        <v>CountryEnum/DNK</v>
      </c>
    </row>
    <row r="78" spans="1:1" x14ac:dyDescent="0.3">
      <c r="A78" t="str">
        <f>Terms!A78</f>
        <v>CountryEnum/DOM</v>
      </c>
    </row>
    <row r="79" spans="1:1" x14ac:dyDescent="0.3">
      <c r="A79" t="str">
        <f>Terms!A79</f>
        <v>CountryEnum/DZA</v>
      </c>
    </row>
    <row r="80" spans="1:1" x14ac:dyDescent="0.3">
      <c r="A80" t="str">
        <f>Terms!A80</f>
        <v>CountryEnum/ECU</v>
      </c>
    </row>
    <row r="81" spans="1:1" x14ac:dyDescent="0.3">
      <c r="A81" t="str">
        <f>Terms!A81</f>
        <v>CountryEnum/EGY</v>
      </c>
    </row>
    <row r="82" spans="1:1" x14ac:dyDescent="0.3">
      <c r="A82" t="str">
        <f>Terms!A82</f>
        <v>CountryEnum/ERI</v>
      </c>
    </row>
    <row r="83" spans="1:1" x14ac:dyDescent="0.3">
      <c r="A83" t="str">
        <f>Terms!A83</f>
        <v>CountryEnum/ESH</v>
      </c>
    </row>
    <row r="84" spans="1:1" x14ac:dyDescent="0.3">
      <c r="A84" t="str">
        <f>Terms!A84</f>
        <v>CountryEnum/ESP</v>
      </c>
    </row>
    <row r="85" spans="1:1" x14ac:dyDescent="0.3">
      <c r="A85" t="str">
        <f>Terms!A85</f>
        <v>CountryEnum/EST</v>
      </c>
    </row>
    <row r="86" spans="1:1" x14ac:dyDescent="0.3">
      <c r="A86" t="str">
        <f>Terms!A86</f>
        <v>CountryEnum/ETH</v>
      </c>
    </row>
    <row r="87" spans="1:1" x14ac:dyDescent="0.3">
      <c r="A87" t="str">
        <f>Terms!A87</f>
        <v>CountryEnum/EUR</v>
      </c>
    </row>
    <row r="88" spans="1:1" x14ac:dyDescent="0.3">
      <c r="A88" t="str">
        <f>Terms!A88</f>
        <v>CountryEnum/FIN</v>
      </c>
    </row>
    <row r="89" spans="1:1" x14ac:dyDescent="0.3">
      <c r="A89" t="str">
        <f>Terms!A89</f>
        <v>CountryEnum/FJI</v>
      </c>
    </row>
    <row r="90" spans="1:1" x14ac:dyDescent="0.3">
      <c r="A90" t="str">
        <f>Terms!A90</f>
        <v>CountryEnum/FLK</v>
      </c>
    </row>
    <row r="91" spans="1:1" x14ac:dyDescent="0.3">
      <c r="A91" t="str">
        <f>Terms!A91</f>
        <v>CountryEnum/FQ0</v>
      </c>
    </row>
    <row r="92" spans="1:1" x14ac:dyDescent="0.3">
      <c r="A92" t="str">
        <f>Terms!A92</f>
        <v>CountryEnum/FRA</v>
      </c>
    </row>
    <row r="93" spans="1:1" x14ac:dyDescent="0.3">
      <c r="A93" t="str">
        <f>Terms!A93</f>
        <v>CountryEnum/FRO</v>
      </c>
    </row>
    <row r="94" spans="1:1" x14ac:dyDescent="0.3">
      <c r="A94" t="str">
        <f>Terms!A94</f>
        <v>CountryEnum/FSM</v>
      </c>
    </row>
    <row r="95" spans="1:1" x14ac:dyDescent="0.3">
      <c r="A95" t="str">
        <f>Terms!A95</f>
        <v>CountryEnum/FXX</v>
      </c>
    </row>
    <row r="96" spans="1:1" x14ac:dyDescent="0.3">
      <c r="A96" t="str">
        <f>Terms!A96</f>
        <v>CountryEnum/GAB</v>
      </c>
    </row>
    <row r="97" spans="1:1" x14ac:dyDescent="0.3">
      <c r="A97" t="str">
        <f>Terms!A97</f>
        <v>CountryEnum/GBR</v>
      </c>
    </row>
    <row r="98" spans="1:1" x14ac:dyDescent="0.3">
      <c r="A98" t="str">
        <f>Terms!A98</f>
        <v>CountryEnum/GEL</v>
      </c>
    </row>
    <row r="99" spans="1:1" x14ac:dyDescent="0.3">
      <c r="A99" t="str">
        <f>Terms!A99</f>
        <v>CountryEnum/GEO</v>
      </c>
    </row>
    <row r="100" spans="1:1" x14ac:dyDescent="0.3">
      <c r="A100" t="str">
        <f>Terms!A100</f>
        <v>CountryEnum/GGY</v>
      </c>
    </row>
    <row r="101" spans="1:1" x14ac:dyDescent="0.3">
      <c r="A101" t="str">
        <f>Terms!A101</f>
        <v>CountryEnum/GHA</v>
      </c>
    </row>
    <row r="102" spans="1:1" x14ac:dyDescent="0.3">
      <c r="A102" t="str">
        <f>Terms!A102</f>
        <v>CountryEnum/GIB</v>
      </c>
    </row>
    <row r="103" spans="1:1" x14ac:dyDescent="0.3">
      <c r="A103" t="str">
        <f>Terms!A103</f>
        <v>CountryEnum/GIN</v>
      </c>
    </row>
    <row r="104" spans="1:1" x14ac:dyDescent="0.3">
      <c r="A104" t="str">
        <f>Terms!A104</f>
        <v>CountryEnum/GLP</v>
      </c>
    </row>
    <row r="105" spans="1:1" x14ac:dyDescent="0.3">
      <c r="A105" t="str">
        <f>Terms!A105</f>
        <v>CountryEnum/GMB</v>
      </c>
    </row>
    <row r="106" spans="1:1" x14ac:dyDescent="0.3">
      <c r="A106" t="str">
        <f>Terms!A106</f>
        <v>CountryEnum/GNB</v>
      </c>
    </row>
    <row r="107" spans="1:1" x14ac:dyDescent="0.3">
      <c r="A107" t="str">
        <f>Terms!A107</f>
        <v>CountryEnum/GNQ</v>
      </c>
    </row>
    <row r="108" spans="1:1" x14ac:dyDescent="0.3">
      <c r="A108" t="str">
        <f>Terms!A108</f>
        <v>CountryEnum/GRC</v>
      </c>
    </row>
    <row r="109" spans="1:1" x14ac:dyDescent="0.3">
      <c r="A109" t="str">
        <f>Terms!A109</f>
        <v>CountryEnum/GRD</v>
      </c>
    </row>
    <row r="110" spans="1:1" x14ac:dyDescent="0.3">
      <c r="A110" t="str">
        <f>Terms!A110</f>
        <v>CountryEnum/GRL</v>
      </c>
    </row>
    <row r="111" spans="1:1" x14ac:dyDescent="0.3">
      <c r="A111" t="str">
        <f>Terms!A111</f>
        <v>CountryEnum/GTM</v>
      </c>
    </row>
    <row r="112" spans="1:1" x14ac:dyDescent="0.3">
      <c r="A112" t="str">
        <f>Terms!A112</f>
        <v>CountryEnum/GUF</v>
      </c>
    </row>
    <row r="113" spans="1:1" x14ac:dyDescent="0.3">
      <c r="A113" t="str">
        <f>Terms!A113</f>
        <v>CountryEnum/GUM</v>
      </c>
    </row>
    <row r="114" spans="1:1" x14ac:dyDescent="0.3">
      <c r="A114" t="str">
        <f>Terms!A114</f>
        <v>CountryEnum/GUY</v>
      </c>
    </row>
    <row r="115" spans="1:1" x14ac:dyDescent="0.3">
      <c r="A115" t="str">
        <f>Terms!A115</f>
        <v>CountryEnum/HKG</v>
      </c>
    </row>
    <row r="116" spans="1:1" x14ac:dyDescent="0.3">
      <c r="A116" t="str">
        <f>Terms!A116</f>
        <v>CountryEnum/HMD</v>
      </c>
    </row>
    <row r="117" spans="1:1" x14ac:dyDescent="0.3">
      <c r="A117" t="str">
        <f>Terms!A117</f>
        <v>CountryEnum/HND</v>
      </c>
    </row>
    <row r="118" spans="1:1" x14ac:dyDescent="0.3">
      <c r="A118" t="str">
        <f>Terms!A118</f>
        <v>CountryEnum/HRV</v>
      </c>
    </row>
    <row r="119" spans="1:1" x14ac:dyDescent="0.3">
      <c r="A119" t="str">
        <f>Terms!A119</f>
        <v>CountryEnum/HTI</v>
      </c>
    </row>
    <row r="120" spans="1:1" x14ac:dyDescent="0.3">
      <c r="A120" t="str">
        <f>Terms!A120</f>
        <v>CountryEnum/HUN</v>
      </c>
    </row>
    <row r="121" spans="1:1" x14ac:dyDescent="0.3">
      <c r="A121" t="str">
        <f>Terms!A121</f>
        <v>CountryEnum/HVO</v>
      </c>
    </row>
    <row r="122" spans="1:1" x14ac:dyDescent="0.3">
      <c r="A122" t="str">
        <f>Terms!A122</f>
        <v>CountryEnum/IDN</v>
      </c>
    </row>
    <row r="123" spans="1:1" x14ac:dyDescent="0.3">
      <c r="A123" t="str">
        <f>Terms!A123</f>
        <v>CountryEnum/IMN</v>
      </c>
    </row>
    <row r="124" spans="1:1" x14ac:dyDescent="0.3">
      <c r="A124" t="str">
        <f>Terms!A124</f>
        <v>CountryEnum/IND</v>
      </c>
    </row>
    <row r="125" spans="1:1" x14ac:dyDescent="0.3">
      <c r="A125" t="str">
        <f>Terms!A125</f>
        <v>CountryEnum/IOT</v>
      </c>
    </row>
    <row r="126" spans="1:1" x14ac:dyDescent="0.3">
      <c r="A126" t="str">
        <f>Terms!A126</f>
        <v>CountryEnum/IRL</v>
      </c>
    </row>
    <row r="127" spans="1:1" x14ac:dyDescent="0.3">
      <c r="A127" t="str">
        <f>Terms!A127</f>
        <v>CountryEnum/IRN</v>
      </c>
    </row>
    <row r="128" spans="1:1" x14ac:dyDescent="0.3">
      <c r="A128" t="str">
        <f>Terms!A128</f>
        <v>CountryEnum/IRQ</v>
      </c>
    </row>
    <row r="129" spans="1:1" x14ac:dyDescent="0.3">
      <c r="A129" t="str">
        <f>Terms!A129</f>
        <v>CountryEnum/ISL</v>
      </c>
    </row>
    <row r="130" spans="1:1" x14ac:dyDescent="0.3">
      <c r="A130" t="str">
        <f>Terms!A130</f>
        <v>CountryEnum/ISR</v>
      </c>
    </row>
    <row r="131" spans="1:1" x14ac:dyDescent="0.3">
      <c r="A131" t="str">
        <f>Terms!A131</f>
        <v>CountryEnum/ITA</v>
      </c>
    </row>
    <row r="132" spans="1:1" x14ac:dyDescent="0.3">
      <c r="A132" t="str">
        <f>Terms!A132</f>
        <v>CountryEnum/JAM</v>
      </c>
    </row>
    <row r="133" spans="1:1" x14ac:dyDescent="0.3">
      <c r="A133" t="str">
        <f>Terms!A133</f>
        <v>CountryEnum/JEY</v>
      </c>
    </row>
    <row r="134" spans="1:1" x14ac:dyDescent="0.3">
      <c r="A134" t="str">
        <f>Terms!A134</f>
        <v>CountryEnum/JOR</v>
      </c>
    </row>
    <row r="135" spans="1:1" x14ac:dyDescent="0.3">
      <c r="A135" t="str">
        <f>Terms!A135</f>
        <v>CountryEnum/JPN</v>
      </c>
    </row>
    <row r="136" spans="1:1" x14ac:dyDescent="0.3">
      <c r="A136" t="str">
        <f>Terms!A136</f>
        <v>CountryEnum/JTN</v>
      </c>
    </row>
    <row r="137" spans="1:1" x14ac:dyDescent="0.3">
      <c r="A137" t="str">
        <f>Terms!A137</f>
        <v>CountryEnum/KAZ</v>
      </c>
    </row>
    <row r="138" spans="1:1" x14ac:dyDescent="0.3">
      <c r="A138" t="str">
        <f>Terms!A138</f>
        <v>CountryEnum/KEN</v>
      </c>
    </row>
    <row r="139" spans="1:1" x14ac:dyDescent="0.3">
      <c r="A139" t="str">
        <f>Terms!A139</f>
        <v>CountryEnum/KGZ</v>
      </c>
    </row>
    <row r="140" spans="1:1" x14ac:dyDescent="0.3">
      <c r="A140" t="str">
        <f>Terms!A140</f>
        <v>CountryEnum/KHM</v>
      </c>
    </row>
    <row r="141" spans="1:1" x14ac:dyDescent="0.3">
      <c r="A141" t="str">
        <f>Terms!A141</f>
        <v>CountryEnum/KIR</v>
      </c>
    </row>
    <row r="142" spans="1:1" x14ac:dyDescent="0.3">
      <c r="A142" t="str">
        <f>Terms!A142</f>
        <v>CountryEnum/KNA</v>
      </c>
    </row>
    <row r="143" spans="1:1" x14ac:dyDescent="0.3">
      <c r="A143" t="str">
        <f>Terms!A143</f>
        <v>CountryEnum/KOR</v>
      </c>
    </row>
    <row r="144" spans="1:1" x14ac:dyDescent="0.3">
      <c r="A144" t="str">
        <f>Terms!A144</f>
        <v>CountryEnum/KWT</v>
      </c>
    </row>
    <row r="145" spans="1:1" x14ac:dyDescent="0.3">
      <c r="A145" t="str">
        <f>Terms!A145</f>
        <v>CountryEnum/LAO</v>
      </c>
    </row>
    <row r="146" spans="1:1" x14ac:dyDescent="0.3">
      <c r="A146" t="str">
        <f>Terms!A146</f>
        <v>CountryEnum/LBN</v>
      </c>
    </row>
    <row r="147" spans="1:1" x14ac:dyDescent="0.3">
      <c r="A147" t="str">
        <f>Terms!A147</f>
        <v>CountryEnum/LBR</v>
      </c>
    </row>
    <row r="148" spans="1:1" x14ac:dyDescent="0.3">
      <c r="A148" t="str">
        <f>Terms!A148</f>
        <v>CountryEnum/LBY</v>
      </c>
    </row>
    <row r="149" spans="1:1" x14ac:dyDescent="0.3">
      <c r="A149" t="str">
        <f>Terms!A149</f>
        <v>CountryEnum/LCA</v>
      </c>
    </row>
    <row r="150" spans="1:1" x14ac:dyDescent="0.3">
      <c r="A150" t="str">
        <f>Terms!A150</f>
        <v>CountryEnum/LIE</v>
      </c>
    </row>
    <row r="151" spans="1:1" x14ac:dyDescent="0.3">
      <c r="A151" t="str">
        <f>Terms!A151</f>
        <v>CountryEnum/LKA</v>
      </c>
    </row>
    <row r="152" spans="1:1" x14ac:dyDescent="0.3">
      <c r="A152" t="str">
        <f>Terms!A152</f>
        <v>CountryEnum/LSO</v>
      </c>
    </row>
    <row r="153" spans="1:1" x14ac:dyDescent="0.3">
      <c r="A153" t="str">
        <f>Terms!A153</f>
        <v>CountryEnum/LTU</v>
      </c>
    </row>
    <row r="154" spans="1:1" x14ac:dyDescent="0.3">
      <c r="A154" t="str">
        <f>Terms!A154</f>
        <v>CountryEnum/LUX</v>
      </c>
    </row>
    <row r="155" spans="1:1" x14ac:dyDescent="0.3">
      <c r="A155" t="str">
        <f>Terms!A155</f>
        <v>CountryEnum/LVA</v>
      </c>
    </row>
    <row r="156" spans="1:1" x14ac:dyDescent="0.3">
      <c r="A156" t="str">
        <f>Terms!A156</f>
        <v>CountryEnum/MAC</v>
      </c>
    </row>
    <row r="157" spans="1:1" x14ac:dyDescent="0.3">
      <c r="A157" t="str">
        <f>Terms!A157</f>
        <v>CountryEnum/MAF</v>
      </c>
    </row>
    <row r="158" spans="1:1" x14ac:dyDescent="0.3">
      <c r="A158" t="str">
        <f>Terms!A158</f>
        <v>CountryEnum/MAR</v>
      </c>
    </row>
    <row r="159" spans="1:1" x14ac:dyDescent="0.3">
      <c r="A159" t="str">
        <f>Terms!A159</f>
        <v>CountryEnum/MCO</v>
      </c>
    </row>
    <row r="160" spans="1:1" x14ac:dyDescent="0.3">
      <c r="A160" t="str">
        <f>Terms!A160</f>
        <v>CountryEnum/MDA</v>
      </c>
    </row>
    <row r="161" spans="1:1" x14ac:dyDescent="0.3">
      <c r="A161" t="str">
        <f>Terms!A161</f>
        <v>CountryEnum/MDG</v>
      </c>
    </row>
    <row r="162" spans="1:1" x14ac:dyDescent="0.3">
      <c r="A162" t="str">
        <f>Terms!A162</f>
        <v>CountryEnum/MDV</v>
      </c>
    </row>
    <row r="163" spans="1:1" x14ac:dyDescent="0.3">
      <c r="A163" t="str">
        <f>Terms!A163</f>
        <v>CountryEnum/MEX</v>
      </c>
    </row>
    <row r="164" spans="1:1" x14ac:dyDescent="0.3">
      <c r="A164" t="str">
        <f>Terms!A164</f>
        <v>CountryEnum/MHL</v>
      </c>
    </row>
    <row r="165" spans="1:1" x14ac:dyDescent="0.3">
      <c r="A165" t="str">
        <f>Terms!A165</f>
        <v>CountryEnum/MID</v>
      </c>
    </row>
    <row r="166" spans="1:1" x14ac:dyDescent="0.3">
      <c r="A166" t="str">
        <f>Terms!A166</f>
        <v>CountryEnum/MKD</v>
      </c>
    </row>
    <row r="167" spans="1:1" x14ac:dyDescent="0.3">
      <c r="A167" t="str">
        <f>Terms!A167</f>
        <v>CountryEnum/MLI</v>
      </c>
    </row>
    <row r="168" spans="1:1" x14ac:dyDescent="0.3">
      <c r="A168" t="str">
        <f>Terms!A168</f>
        <v>CountryEnum/MLT</v>
      </c>
    </row>
    <row r="169" spans="1:1" x14ac:dyDescent="0.3">
      <c r="A169" t="str">
        <f>Terms!A169</f>
        <v>CountryEnum/MMR</v>
      </c>
    </row>
    <row r="170" spans="1:1" x14ac:dyDescent="0.3">
      <c r="A170" t="str">
        <f>Terms!A170</f>
        <v>CountryEnum/MNE</v>
      </c>
    </row>
    <row r="171" spans="1:1" x14ac:dyDescent="0.3">
      <c r="A171" t="str">
        <f>Terms!A171</f>
        <v>CountryEnum/MNG</v>
      </c>
    </row>
    <row r="172" spans="1:1" x14ac:dyDescent="0.3">
      <c r="A172" t="str">
        <f>Terms!A172</f>
        <v>CountryEnum/MNP</v>
      </c>
    </row>
    <row r="173" spans="1:1" x14ac:dyDescent="0.3">
      <c r="A173" t="str">
        <f>Terms!A173</f>
        <v>CountryEnum/MOZ</v>
      </c>
    </row>
    <row r="174" spans="1:1" x14ac:dyDescent="0.3">
      <c r="A174" t="str">
        <f>Terms!A174</f>
        <v>CountryEnum/MRT</v>
      </c>
    </row>
    <row r="175" spans="1:1" x14ac:dyDescent="0.3">
      <c r="A175" t="str">
        <f>Terms!A175</f>
        <v>CountryEnum/MSR</v>
      </c>
    </row>
    <row r="176" spans="1:1" x14ac:dyDescent="0.3">
      <c r="A176" t="str">
        <f>Terms!A176</f>
        <v>CountryEnum/MTQ</v>
      </c>
    </row>
    <row r="177" spans="1:1" x14ac:dyDescent="0.3">
      <c r="A177" t="str">
        <f>Terms!A177</f>
        <v>CountryEnum/MUS</v>
      </c>
    </row>
    <row r="178" spans="1:1" x14ac:dyDescent="0.3">
      <c r="A178" t="str">
        <f>Terms!A178</f>
        <v>CountryEnum/MWI</v>
      </c>
    </row>
    <row r="179" spans="1:1" x14ac:dyDescent="0.3">
      <c r="A179" t="str">
        <f>Terms!A179</f>
        <v>CountryEnum/MYS</v>
      </c>
    </row>
    <row r="180" spans="1:1" x14ac:dyDescent="0.3">
      <c r="A180" t="str">
        <f>Terms!A180</f>
        <v>CountryEnum/MYT</v>
      </c>
    </row>
    <row r="181" spans="1:1" x14ac:dyDescent="0.3">
      <c r="A181" t="str">
        <f>Terms!A181</f>
        <v>CountryEnum/NAM</v>
      </c>
    </row>
    <row r="182" spans="1:1" x14ac:dyDescent="0.3">
      <c r="A182" t="str">
        <f>Terms!A182</f>
        <v>CountryEnum/NCL</v>
      </c>
    </row>
    <row r="183" spans="1:1" x14ac:dyDescent="0.3">
      <c r="A183" t="str">
        <f>Terms!A183</f>
        <v>CountryEnum/NER</v>
      </c>
    </row>
    <row r="184" spans="1:1" x14ac:dyDescent="0.3">
      <c r="A184" t="str">
        <f>Terms!A184</f>
        <v>CountryEnum/NFK</v>
      </c>
    </row>
    <row r="185" spans="1:1" x14ac:dyDescent="0.3">
      <c r="A185" t="str">
        <f>Terms!A185</f>
        <v>CountryEnum/NGA</v>
      </c>
    </row>
    <row r="186" spans="1:1" x14ac:dyDescent="0.3">
      <c r="A186" t="str">
        <f>Terms!A186</f>
        <v>CountryEnum/NHB</v>
      </c>
    </row>
    <row r="187" spans="1:1" x14ac:dyDescent="0.3">
      <c r="A187" t="str">
        <f>Terms!A187</f>
        <v>CountryEnum/NIC</v>
      </c>
    </row>
    <row r="188" spans="1:1" x14ac:dyDescent="0.3">
      <c r="A188" t="str">
        <f>Terms!A188</f>
        <v>CountryEnum/NIU</v>
      </c>
    </row>
    <row r="189" spans="1:1" x14ac:dyDescent="0.3">
      <c r="A189" t="str">
        <f>Terms!A189</f>
        <v>CountryEnum/NLD</v>
      </c>
    </row>
    <row r="190" spans="1:1" x14ac:dyDescent="0.3">
      <c r="A190" t="str">
        <f>Terms!A190</f>
        <v>CountryEnum/NOR</v>
      </c>
    </row>
    <row r="191" spans="1:1" x14ac:dyDescent="0.3">
      <c r="A191" t="str">
        <f>Terms!A191</f>
        <v>CountryEnum/NPL</v>
      </c>
    </row>
    <row r="192" spans="1:1" x14ac:dyDescent="0.3">
      <c r="A192" t="str">
        <f>Terms!A192</f>
        <v>CountryEnum/NRU</v>
      </c>
    </row>
    <row r="193" spans="1:1" x14ac:dyDescent="0.3">
      <c r="A193" t="str">
        <f>Terms!A193</f>
        <v>CountryEnum/NTZ</v>
      </c>
    </row>
    <row r="194" spans="1:1" x14ac:dyDescent="0.3">
      <c r="A194" t="str">
        <f>Terms!A194</f>
        <v>CountryEnum/NZL</v>
      </c>
    </row>
    <row r="195" spans="1:1" x14ac:dyDescent="0.3">
      <c r="A195" t="str">
        <f>Terms!A195</f>
        <v>CountryEnum/OMN</v>
      </c>
    </row>
    <row r="196" spans="1:1" x14ac:dyDescent="0.3">
      <c r="A196" t="str">
        <f>Terms!A196</f>
        <v>CountryEnum/PAK</v>
      </c>
    </row>
    <row r="197" spans="1:1" x14ac:dyDescent="0.3">
      <c r="A197" t="str">
        <f>Terms!A197</f>
        <v>CountryEnum/PAN</v>
      </c>
    </row>
    <row r="198" spans="1:1" x14ac:dyDescent="0.3">
      <c r="A198" t="str">
        <f>Terms!A198</f>
        <v>CountryEnum/PCI</v>
      </c>
    </row>
    <row r="199" spans="1:1" x14ac:dyDescent="0.3">
      <c r="A199" t="str">
        <f>Terms!A199</f>
        <v>CountryEnum/PCN</v>
      </c>
    </row>
    <row r="200" spans="1:1" x14ac:dyDescent="0.3">
      <c r="A200" t="str">
        <f>Terms!A200</f>
        <v>CountryEnum/PCZ</v>
      </c>
    </row>
    <row r="201" spans="1:1" x14ac:dyDescent="0.3">
      <c r="A201" t="str">
        <f>Terms!A201</f>
        <v>CountryEnum/PER</v>
      </c>
    </row>
    <row r="202" spans="1:1" x14ac:dyDescent="0.3">
      <c r="A202" t="str">
        <f>Terms!A202</f>
        <v>CountryEnum/PHL</v>
      </c>
    </row>
    <row r="203" spans="1:1" x14ac:dyDescent="0.3">
      <c r="A203" t="str">
        <f>Terms!A203</f>
        <v>CountryEnum/PLW</v>
      </c>
    </row>
    <row r="204" spans="1:1" x14ac:dyDescent="0.3">
      <c r="A204" t="str">
        <f>Terms!A204</f>
        <v>CountryEnum/PNG</v>
      </c>
    </row>
    <row r="205" spans="1:1" x14ac:dyDescent="0.3">
      <c r="A205" t="str">
        <f>Terms!A205</f>
        <v>CountryEnum/POL</v>
      </c>
    </row>
    <row r="206" spans="1:1" x14ac:dyDescent="0.3">
      <c r="A206" t="str">
        <f>Terms!A206</f>
        <v>CountryEnum/PRI</v>
      </c>
    </row>
    <row r="207" spans="1:1" x14ac:dyDescent="0.3">
      <c r="A207" t="str">
        <f>Terms!A207</f>
        <v>CountryEnum/PRK</v>
      </c>
    </row>
    <row r="208" spans="1:1" x14ac:dyDescent="0.3">
      <c r="A208" t="str">
        <f>Terms!A208</f>
        <v>CountryEnum/PRT</v>
      </c>
    </row>
    <row r="209" spans="1:1" x14ac:dyDescent="0.3">
      <c r="A209" t="str">
        <f>Terms!A209</f>
        <v>CountryEnum/PRY</v>
      </c>
    </row>
    <row r="210" spans="1:1" x14ac:dyDescent="0.3">
      <c r="A210" t="str">
        <f>Terms!A210</f>
        <v>CountryEnum/PSE</v>
      </c>
    </row>
    <row r="211" spans="1:1" x14ac:dyDescent="0.3">
      <c r="A211" t="str">
        <f>Terms!A211</f>
        <v>CountryEnum/PUS</v>
      </c>
    </row>
    <row r="212" spans="1:1" x14ac:dyDescent="0.3">
      <c r="A212" t="str">
        <f>Terms!A212</f>
        <v>CountryEnum/PYF</v>
      </c>
    </row>
    <row r="213" spans="1:1" x14ac:dyDescent="0.3">
      <c r="A213" t="str">
        <f>Terms!A213</f>
        <v>CountryEnum/QAT</v>
      </c>
    </row>
    <row r="214" spans="1:1" x14ac:dyDescent="0.3">
      <c r="A214" t="str">
        <f>Terms!A214</f>
        <v>CountryEnum/REU</v>
      </c>
    </row>
    <row r="215" spans="1:1" x14ac:dyDescent="0.3">
      <c r="A215" t="str">
        <f>Terms!A215</f>
        <v>CountryEnum/RHO</v>
      </c>
    </row>
    <row r="216" spans="1:1" x14ac:dyDescent="0.3">
      <c r="A216" t="str">
        <f>Terms!A216</f>
        <v>CountryEnum/ROU</v>
      </c>
    </row>
    <row r="217" spans="1:1" x14ac:dyDescent="0.3">
      <c r="A217" t="str">
        <f>Terms!A217</f>
        <v>CountryEnum/RUS</v>
      </c>
    </row>
    <row r="218" spans="1:1" x14ac:dyDescent="0.3">
      <c r="A218" t="str">
        <f>Terms!A218</f>
        <v>CountryEnum/RWA</v>
      </c>
    </row>
    <row r="219" spans="1:1" x14ac:dyDescent="0.3">
      <c r="A219" t="str">
        <f>Terms!A219</f>
        <v>CountryEnum/SAU</v>
      </c>
    </row>
    <row r="220" spans="1:1" x14ac:dyDescent="0.3">
      <c r="A220" t="str">
        <f>Terms!A220</f>
        <v>CountryEnum/SCG</v>
      </c>
    </row>
    <row r="221" spans="1:1" x14ac:dyDescent="0.3">
      <c r="A221" t="str">
        <f>Terms!A221</f>
        <v>CountryEnum/SDN</v>
      </c>
    </row>
    <row r="222" spans="1:1" x14ac:dyDescent="0.3">
      <c r="A222" t="str">
        <f>Terms!A222</f>
        <v>CountryEnum/SEN</v>
      </c>
    </row>
    <row r="223" spans="1:1" x14ac:dyDescent="0.3">
      <c r="A223" t="str">
        <f>Terms!A223</f>
        <v>CountryEnum/SGP</v>
      </c>
    </row>
    <row r="224" spans="1:1" x14ac:dyDescent="0.3">
      <c r="A224" t="str">
        <f>Terms!A224</f>
        <v>CountryEnum/SGS</v>
      </c>
    </row>
    <row r="225" spans="1:1" x14ac:dyDescent="0.3">
      <c r="A225" t="str">
        <f>Terms!A225</f>
        <v>CountryEnum/SHN</v>
      </c>
    </row>
    <row r="226" spans="1:1" x14ac:dyDescent="0.3">
      <c r="A226" t="str">
        <f>Terms!A226</f>
        <v>CountryEnum/SJM</v>
      </c>
    </row>
    <row r="227" spans="1:1" x14ac:dyDescent="0.3">
      <c r="A227" t="str">
        <f>Terms!A227</f>
        <v>CountryEnum/SKM</v>
      </c>
    </row>
    <row r="228" spans="1:1" x14ac:dyDescent="0.3">
      <c r="A228" t="str">
        <f>Terms!A228</f>
        <v>CountryEnum/SLB</v>
      </c>
    </row>
    <row r="229" spans="1:1" x14ac:dyDescent="0.3">
      <c r="A229" t="str">
        <f>Terms!A229</f>
        <v>CountryEnum/SLE</v>
      </c>
    </row>
    <row r="230" spans="1:1" x14ac:dyDescent="0.3">
      <c r="A230" t="str">
        <f>Terms!A230</f>
        <v>CountryEnum/SLV</v>
      </c>
    </row>
    <row r="231" spans="1:1" x14ac:dyDescent="0.3">
      <c r="A231" t="str">
        <f>Terms!A231</f>
        <v>CountryEnum/SMR</v>
      </c>
    </row>
    <row r="232" spans="1:1" x14ac:dyDescent="0.3">
      <c r="A232" t="str">
        <f>Terms!A232</f>
        <v>CountryEnum/SOM</v>
      </c>
    </row>
    <row r="233" spans="1:1" x14ac:dyDescent="0.3">
      <c r="A233" t="str">
        <f>Terms!A233</f>
        <v>CountryEnum/SPM</v>
      </c>
    </row>
    <row r="234" spans="1:1" x14ac:dyDescent="0.3">
      <c r="A234" t="str">
        <f>Terms!A234</f>
        <v>CountryEnum/SRB</v>
      </c>
    </row>
    <row r="235" spans="1:1" x14ac:dyDescent="0.3">
      <c r="A235" t="str">
        <f>Terms!A235</f>
        <v>CountryEnum/SSD</v>
      </c>
    </row>
    <row r="236" spans="1:1" x14ac:dyDescent="0.3">
      <c r="A236" t="str">
        <f>Terms!A236</f>
        <v>CountryEnum/STP</v>
      </c>
    </row>
    <row r="237" spans="1:1" x14ac:dyDescent="0.3">
      <c r="A237" t="str">
        <f>Terms!A237</f>
        <v>CountryEnum/SUN</v>
      </c>
    </row>
    <row r="238" spans="1:1" x14ac:dyDescent="0.3">
      <c r="A238" t="str">
        <f>Terms!A238</f>
        <v>CountryEnum/SUR</v>
      </c>
    </row>
    <row r="239" spans="1:1" x14ac:dyDescent="0.3">
      <c r="A239" t="str">
        <f>Terms!A239</f>
        <v>CountryEnum/SVK</v>
      </c>
    </row>
    <row r="240" spans="1:1" x14ac:dyDescent="0.3">
      <c r="A240" t="str">
        <f>Terms!A240</f>
        <v>CountryEnum/SVN</v>
      </c>
    </row>
    <row r="241" spans="1:1" x14ac:dyDescent="0.3">
      <c r="A241" t="str">
        <f>Terms!A241</f>
        <v>CountryEnum/SWE</v>
      </c>
    </row>
    <row r="242" spans="1:1" x14ac:dyDescent="0.3">
      <c r="A242" t="str">
        <f>Terms!A242</f>
        <v>CountryEnum/SWZ</v>
      </c>
    </row>
    <row r="243" spans="1:1" x14ac:dyDescent="0.3">
      <c r="A243" t="str">
        <f>Terms!A243</f>
        <v>CountryEnum/SXM</v>
      </c>
    </row>
    <row r="244" spans="1:1" x14ac:dyDescent="0.3">
      <c r="A244" t="str">
        <f>Terms!A244</f>
        <v>CountryEnum/SYC</v>
      </c>
    </row>
    <row r="245" spans="1:1" x14ac:dyDescent="0.3">
      <c r="A245" t="str">
        <f>Terms!A245</f>
        <v>CountryEnum/SYR</v>
      </c>
    </row>
    <row r="246" spans="1:1" x14ac:dyDescent="0.3">
      <c r="A246" t="str">
        <f>Terms!A246</f>
        <v>CountryEnum/TCA</v>
      </c>
    </row>
    <row r="247" spans="1:1" x14ac:dyDescent="0.3">
      <c r="A247" t="str">
        <f>Terms!A247</f>
        <v>CountryEnum/TCD</v>
      </c>
    </row>
    <row r="248" spans="1:1" x14ac:dyDescent="0.3">
      <c r="A248" t="str">
        <f>Terms!A248</f>
        <v>CountryEnum/TGO</v>
      </c>
    </row>
    <row r="249" spans="1:1" x14ac:dyDescent="0.3">
      <c r="A249" t="str">
        <f>Terms!A249</f>
        <v>CountryEnum/THA</v>
      </c>
    </row>
    <row r="250" spans="1:1" x14ac:dyDescent="0.3">
      <c r="A250" t="str">
        <f>Terms!A250</f>
        <v>CountryEnum/TJK</v>
      </c>
    </row>
    <row r="251" spans="1:1" x14ac:dyDescent="0.3">
      <c r="A251" t="str">
        <f>Terms!A251</f>
        <v>CountryEnum/TKL</v>
      </c>
    </row>
    <row r="252" spans="1:1" x14ac:dyDescent="0.3">
      <c r="A252" t="str">
        <f>Terms!A252</f>
        <v>CountryEnum/TKM</v>
      </c>
    </row>
    <row r="253" spans="1:1" x14ac:dyDescent="0.3">
      <c r="A253" t="str">
        <f>Terms!A253</f>
        <v>CountryEnum/TLS</v>
      </c>
    </row>
    <row r="254" spans="1:1" x14ac:dyDescent="0.3">
      <c r="A254" t="str">
        <f>Terms!A254</f>
        <v>CountryEnum/TMP</v>
      </c>
    </row>
    <row r="255" spans="1:1" x14ac:dyDescent="0.3">
      <c r="A255" t="str">
        <f>Terms!A255</f>
        <v>CountryEnum/TON</v>
      </c>
    </row>
    <row r="256" spans="1:1" x14ac:dyDescent="0.3">
      <c r="A256" t="str">
        <f>Terms!A256</f>
        <v>CountryEnum/TTO</v>
      </c>
    </row>
    <row r="257" spans="1:1" x14ac:dyDescent="0.3">
      <c r="A257" t="str">
        <f>Terms!A257</f>
        <v>CountryEnum/TUN</v>
      </c>
    </row>
    <row r="258" spans="1:1" x14ac:dyDescent="0.3">
      <c r="A258" t="str">
        <f>Terms!A258</f>
        <v>CountryEnum/TUR</v>
      </c>
    </row>
    <row r="259" spans="1:1" x14ac:dyDescent="0.3">
      <c r="A259" t="str">
        <f>Terms!A259</f>
        <v>CountryEnum/TUV</v>
      </c>
    </row>
    <row r="260" spans="1:1" x14ac:dyDescent="0.3">
      <c r="A260" t="str">
        <f>Terms!A260</f>
        <v>CountryEnum/TWN</v>
      </c>
    </row>
    <row r="261" spans="1:1" x14ac:dyDescent="0.3">
      <c r="A261" t="str">
        <f>Terms!A261</f>
        <v>CountryEnum/TZA</v>
      </c>
    </row>
    <row r="262" spans="1:1" x14ac:dyDescent="0.3">
      <c r="A262" t="str">
        <f>Terms!A262</f>
        <v>CountryEnum/UGA</v>
      </c>
    </row>
    <row r="263" spans="1:1" x14ac:dyDescent="0.3">
      <c r="A263" t="str">
        <f>Terms!A263</f>
        <v>CountryEnum/UKR</v>
      </c>
    </row>
    <row r="264" spans="1:1" x14ac:dyDescent="0.3">
      <c r="A264" t="str">
        <f>Terms!A264</f>
        <v>CountryEnum/UMI</v>
      </c>
    </row>
    <row r="265" spans="1:1" x14ac:dyDescent="0.3">
      <c r="A265" t="str">
        <f>Terms!A265</f>
        <v>CountryEnum/URY</v>
      </c>
    </row>
    <row r="266" spans="1:1" x14ac:dyDescent="0.3">
      <c r="A266" t="str">
        <f>Terms!A266</f>
        <v>CountryEnum/USA</v>
      </c>
    </row>
    <row r="267" spans="1:1" x14ac:dyDescent="0.3">
      <c r="A267" t="str">
        <f>Terms!A267</f>
        <v>CountryEnum/UZB</v>
      </c>
    </row>
    <row r="268" spans="1:1" x14ac:dyDescent="0.3">
      <c r="A268" t="str">
        <f>Terms!A268</f>
        <v>CountryEnum/VAT</v>
      </c>
    </row>
    <row r="269" spans="1:1" x14ac:dyDescent="0.3">
      <c r="A269" t="str">
        <f>Terms!A269</f>
        <v>CountryEnum/VCT</v>
      </c>
    </row>
    <row r="270" spans="1:1" x14ac:dyDescent="0.3">
      <c r="A270" t="str">
        <f>Terms!A270</f>
        <v>CountryEnum/VDR</v>
      </c>
    </row>
    <row r="271" spans="1:1" x14ac:dyDescent="0.3">
      <c r="A271" t="str">
        <f>Terms!A271</f>
        <v>CountryEnum/VEN</v>
      </c>
    </row>
    <row r="272" spans="1:1" x14ac:dyDescent="0.3">
      <c r="A272" t="str">
        <f>Terms!A272</f>
        <v>CountryEnum/VGB</v>
      </c>
    </row>
    <row r="273" spans="1:1" x14ac:dyDescent="0.3">
      <c r="A273" t="str">
        <f>Terms!A273</f>
        <v>CountryEnum/VIR</v>
      </c>
    </row>
    <row r="274" spans="1:1" x14ac:dyDescent="0.3">
      <c r="A274" t="str">
        <f>Terms!A274</f>
        <v>CountryEnum/VNM</v>
      </c>
    </row>
    <row r="275" spans="1:1" x14ac:dyDescent="0.3">
      <c r="A275" t="str">
        <f>Terms!A275</f>
        <v>CountryEnum/VUT</v>
      </c>
    </row>
    <row r="276" spans="1:1" x14ac:dyDescent="0.3">
      <c r="A276" t="str">
        <f>Terms!A276</f>
        <v>CountryEnum/WAK</v>
      </c>
    </row>
    <row r="277" spans="1:1" x14ac:dyDescent="0.3">
      <c r="A277" t="str">
        <f>Terms!A277</f>
        <v>CountryEnum/WLF</v>
      </c>
    </row>
    <row r="278" spans="1:1" x14ac:dyDescent="0.3">
      <c r="A278" t="str">
        <f>Terms!A278</f>
        <v>CountryEnum/WSM</v>
      </c>
    </row>
    <row r="279" spans="1:1" x14ac:dyDescent="0.3">
      <c r="A279" t="str">
        <f>Terms!A279</f>
        <v>CountryEnum/YEM</v>
      </c>
    </row>
    <row r="280" spans="1:1" x14ac:dyDescent="0.3">
      <c r="A280" t="str">
        <f>Terms!A280</f>
        <v>CountryEnum/YMD</v>
      </c>
    </row>
    <row r="281" spans="1:1" x14ac:dyDescent="0.3">
      <c r="A281" t="str">
        <f>Terms!A281</f>
        <v>CountryEnum/YUG</v>
      </c>
    </row>
    <row r="282" spans="1:1" x14ac:dyDescent="0.3">
      <c r="A282" t="str">
        <f>Terms!A282</f>
        <v>CountryEnum/ZAF</v>
      </c>
    </row>
    <row r="283" spans="1:1" x14ac:dyDescent="0.3">
      <c r="A283" t="str">
        <f>Terms!A283</f>
        <v>CountryEnum/ZMB</v>
      </c>
    </row>
    <row r="284" spans="1:1" x14ac:dyDescent="0.3">
      <c r="A284" t="str">
        <f>Terms!A284</f>
        <v>CountryEnum/ZR0</v>
      </c>
    </row>
    <row r="285" spans="1:1" x14ac:dyDescent="0.3">
      <c r="A285" t="str">
        <f>Terms!A285</f>
        <v>CountryEnum/ZWE</v>
      </c>
    </row>
    <row r="286" spans="1:1" x14ac:dyDescent="0.3">
      <c r="A286">
        <f>Terms!A286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8"/>
  <sheetViews>
    <sheetView workbookViewId="0"/>
  </sheetViews>
  <sheetFormatPr defaultColWidth="11.5546875" defaultRowHeight="14.4" x14ac:dyDescent="0.3"/>
  <cols>
    <col min="1" max="1" width="25.88671875" bestFit="1" customWidth="1"/>
    <col min="2" max="2" width="19.109375" bestFit="1" customWidth="1"/>
    <col min="3" max="3" width="6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  <c r="B2" t="s">
        <v>580</v>
      </c>
      <c r="E2" t="s">
        <v>8</v>
      </c>
    </row>
    <row r="3" spans="1:5" x14ac:dyDescent="0.3">
      <c r="A3" t="str">
        <f>Terms!A3</f>
        <v>CountryEnum/1A0</v>
      </c>
      <c r="B3" t="s">
        <v>581</v>
      </c>
      <c r="E3" t="s">
        <v>8</v>
      </c>
    </row>
    <row r="4" spans="1:5" x14ac:dyDescent="0.3">
      <c r="A4" t="str">
        <f>Terms!A4</f>
        <v>CountryEnum/ABW</v>
      </c>
      <c r="B4" t="s">
        <v>582</v>
      </c>
      <c r="E4" t="s">
        <v>8</v>
      </c>
    </row>
    <row r="5" spans="1:5" x14ac:dyDescent="0.3">
      <c r="A5" t="str">
        <f>Terms!A5</f>
        <v>CountryEnum/AFG</v>
      </c>
      <c r="B5" t="s">
        <v>583</v>
      </c>
      <c r="E5" t="s">
        <v>8</v>
      </c>
    </row>
    <row r="6" spans="1:5" x14ac:dyDescent="0.3">
      <c r="A6" t="str">
        <f>Terms!A6</f>
        <v>CountryEnum/AFI</v>
      </c>
      <c r="B6" t="s">
        <v>584</v>
      </c>
      <c r="E6" t="s">
        <v>8</v>
      </c>
    </row>
    <row r="7" spans="1:5" x14ac:dyDescent="0.3">
      <c r="A7" t="str">
        <f>Terms!A7</f>
        <v>CountryEnum/AGO</v>
      </c>
      <c r="B7" t="s">
        <v>585</v>
      </c>
      <c r="E7" t="s">
        <v>8</v>
      </c>
    </row>
    <row r="8" spans="1:5" x14ac:dyDescent="0.3">
      <c r="A8" t="str">
        <f>Terms!A8</f>
        <v>CountryEnum/AIA</v>
      </c>
      <c r="B8" t="s">
        <v>586</v>
      </c>
      <c r="E8" t="s">
        <v>8</v>
      </c>
    </row>
    <row r="9" spans="1:5" x14ac:dyDescent="0.3">
      <c r="A9" t="str">
        <f>Terms!A9</f>
        <v>CountryEnum/ALA</v>
      </c>
      <c r="B9" t="s">
        <v>587</v>
      </c>
      <c r="E9" t="s">
        <v>8</v>
      </c>
    </row>
    <row r="10" spans="1:5" x14ac:dyDescent="0.3">
      <c r="A10" t="str">
        <f>Terms!A10</f>
        <v>CountryEnum/ALB</v>
      </c>
      <c r="B10" t="s">
        <v>588</v>
      </c>
      <c r="D10" s="1"/>
      <c r="E10" t="s">
        <v>8</v>
      </c>
    </row>
    <row r="11" spans="1:5" x14ac:dyDescent="0.3">
      <c r="A11" t="str">
        <f>Terms!A11</f>
        <v>CountryEnum/AND</v>
      </c>
      <c r="B11" t="s">
        <v>589</v>
      </c>
      <c r="E11" t="s">
        <v>8</v>
      </c>
    </row>
    <row r="12" spans="1:5" x14ac:dyDescent="0.3">
      <c r="A12" t="str">
        <f>Terms!A12</f>
        <v>CountryEnum/ANT</v>
      </c>
      <c r="B12" t="s">
        <v>590</v>
      </c>
    </row>
    <row r="13" spans="1:5" x14ac:dyDescent="0.3">
      <c r="A13" t="str">
        <f>Terms!A13</f>
        <v>CountryEnum/ARE</v>
      </c>
      <c r="B13" t="s">
        <v>591</v>
      </c>
    </row>
    <row r="14" spans="1:5" x14ac:dyDescent="0.3">
      <c r="A14" t="str">
        <f>Terms!A14</f>
        <v>CountryEnum/ARG</v>
      </c>
      <c r="B14" t="s">
        <v>592</v>
      </c>
    </row>
    <row r="15" spans="1:5" x14ac:dyDescent="0.3">
      <c r="A15" t="str">
        <f>Terms!A15</f>
        <v>CountryEnum/ARM</v>
      </c>
      <c r="B15" t="s">
        <v>593</v>
      </c>
    </row>
    <row r="16" spans="1:5" x14ac:dyDescent="0.3">
      <c r="A16" t="str">
        <f>Terms!A16</f>
        <v>CountryEnum/ASM</v>
      </c>
      <c r="B16" t="s">
        <v>594</v>
      </c>
    </row>
    <row r="17" spans="1:2" x14ac:dyDescent="0.3">
      <c r="A17" t="str">
        <f>Terms!A17</f>
        <v>CountryEnum/ATA</v>
      </c>
      <c r="B17" t="s">
        <v>595</v>
      </c>
    </row>
    <row r="18" spans="1:2" x14ac:dyDescent="0.3">
      <c r="A18" t="str">
        <f>Terms!A18</f>
        <v>CountryEnum/ATB</v>
      </c>
      <c r="B18" t="s">
        <v>596</v>
      </c>
    </row>
    <row r="19" spans="1:2" x14ac:dyDescent="0.3">
      <c r="A19" t="str">
        <f>Terms!A19</f>
        <v>CountryEnum/ATF</v>
      </c>
      <c r="B19" t="s">
        <v>597</v>
      </c>
    </row>
    <row r="20" spans="1:2" x14ac:dyDescent="0.3">
      <c r="A20" t="str">
        <f>Terms!A20</f>
        <v>CountryEnum/ATG</v>
      </c>
      <c r="B20" t="s">
        <v>598</v>
      </c>
    </row>
    <row r="21" spans="1:2" x14ac:dyDescent="0.3">
      <c r="A21" t="str">
        <f>Terms!A21</f>
        <v>CountryEnum/ATN</v>
      </c>
      <c r="B21" t="s">
        <v>599</v>
      </c>
    </row>
    <row r="22" spans="1:2" x14ac:dyDescent="0.3">
      <c r="A22" t="str">
        <f>Terms!A22</f>
        <v>CountryEnum/AUS</v>
      </c>
      <c r="B22" t="s">
        <v>600</v>
      </c>
    </row>
    <row r="23" spans="1:2" x14ac:dyDescent="0.3">
      <c r="A23" t="str">
        <f>Terms!A23</f>
        <v>CountryEnum/AUT</v>
      </c>
      <c r="B23" t="s">
        <v>601</v>
      </c>
    </row>
    <row r="24" spans="1:2" x14ac:dyDescent="0.3">
      <c r="A24" t="str">
        <f>Terms!A24</f>
        <v>CountryEnum/AZE</v>
      </c>
      <c r="B24" t="s">
        <v>602</v>
      </c>
    </row>
    <row r="25" spans="1:2" x14ac:dyDescent="0.3">
      <c r="A25" t="str">
        <f>Terms!A25</f>
        <v>CountryEnum/BDI</v>
      </c>
      <c r="B25" t="s">
        <v>603</v>
      </c>
    </row>
    <row r="26" spans="1:2" x14ac:dyDescent="0.3">
      <c r="A26" t="str">
        <f>Terms!A26</f>
        <v>CountryEnum/BEL</v>
      </c>
      <c r="B26" t="s">
        <v>604</v>
      </c>
    </row>
    <row r="27" spans="1:2" x14ac:dyDescent="0.3">
      <c r="A27" t="str">
        <f>Terms!A27</f>
        <v>CountryEnum/BEN</v>
      </c>
      <c r="B27" t="s">
        <v>605</v>
      </c>
    </row>
    <row r="28" spans="1:2" x14ac:dyDescent="0.3">
      <c r="A28" t="str">
        <f>Terms!A28</f>
        <v>CountryEnum/BES</v>
      </c>
      <c r="B28" t="s">
        <v>606</v>
      </c>
    </row>
    <row r="29" spans="1:2" x14ac:dyDescent="0.3">
      <c r="A29" t="str">
        <f>Terms!A29</f>
        <v>CountryEnum/BFA</v>
      </c>
      <c r="B29" t="s">
        <v>607</v>
      </c>
    </row>
    <row r="30" spans="1:2" x14ac:dyDescent="0.3">
      <c r="A30" t="str">
        <f>Terms!A30</f>
        <v>CountryEnum/BGD</v>
      </c>
      <c r="B30" t="s">
        <v>608</v>
      </c>
    </row>
    <row r="31" spans="1:2" x14ac:dyDescent="0.3">
      <c r="A31" t="str">
        <f>Terms!A31</f>
        <v>CountryEnum/BGR</v>
      </c>
      <c r="B31" t="s">
        <v>609</v>
      </c>
    </row>
    <row r="32" spans="1:2" x14ac:dyDescent="0.3">
      <c r="A32" t="str">
        <f>Terms!A32</f>
        <v>CountryEnum/BHR</v>
      </c>
      <c r="B32" t="s">
        <v>610</v>
      </c>
    </row>
    <row r="33" spans="1:2" x14ac:dyDescent="0.3">
      <c r="A33" t="str">
        <f>Terms!A33</f>
        <v>CountryEnum/BHS</v>
      </c>
      <c r="B33" t="s">
        <v>611</v>
      </c>
    </row>
    <row r="34" spans="1:2" x14ac:dyDescent="0.3">
      <c r="A34" t="str">
        <f>Terms!A34</f>
        <v>CountryEnum/BIH</v>
      </c>
      <c r="B34" t="s">
        <v>612</v>
      </c>
    </row>
    <row r="35" spans="1:2" x14ac:dyDescent="0.3">
      <c r="A35" t="str">
        <f>Terms!A35</f>
        <v>CountryEnum/BLM</v>
      </c>
      <c r="B35" t="s">
        <v>613</v>
      </c>
    </row>
    <row r="36" spans="1:2" x14ac:dyDescent="0.3">
      <c r="A36" t="str">
        <f>Terms!A36</f>
        <v>CountryEnum/BLR</v>
      </c>
      <c r="B36" t="s">
        <v>614</v>
      </c>
    </row>
    <row r="37" spans="1:2" x14ac:dyDescent="0.3">
      <c r="A37" t="str">
        <f>Terms!A37</f>
        <v>CountryEnum/BLZ</v>
      </c>
      <c r="B37" t="s">
        <v>615</v>
      </c>
    </row>
    <row r="38" spans="1:2" x14ac:dyDescent="0.3">
      <c r="A38" t="str">
        <f>Terms!A38</f>
        <v>CountryEnum/BMU</v>
      </c>
      <c r="B38" t="s">
        <v>616</v>
      </c>
    </row>
    <row r="39" spans="1:2" x14ac:dyDescent="0.3">
      <c r="A39" t="str">
        <f>Terms!A39</f>
        <v>CountryEnum/BOL</v>
      </c>
      <c r="B39" t="s">
        <v>617</v>
      </c>
    </row>
    <row r="40" spans="1:2" x14ac:dyDescent="0.3">
      <c r="A40" t="str">
        <f>Terms!A40</f>
        <v>CountryEnum/BRA</v>
      </c>
      <c r="B40" t="s">
        <v>618</v>
      </c>
    </row>
    <row r="41" spans="1:2" x14ac:dyDescent="0.3">
      <c r="A41" t="str">
        <f>Terms!A41</f>
        <v>CountryEnum/BRB</v>
      </c>
      <c r="B41" t="s">
        <v>619</v>
      </c>
    </row>
    <row r="42" spans="1:2" x14ac:dyDescent="0.3">
      <c r="A42" t="str">
        <f>Terms!A42</f>
        <v>CountryEnum/BRN</v>
      </c>
      <c r="B42" t="s">
        <v>620</v>
      </c>
    </row>
    <row r="43" spans="1:2" x14ac:dyDescent="0.3">
      <c r="A43" t="str">
        <f>Terms!A43</f>
        <v>CountryEnum/BTN</v>
      </c>
      <c r="B43" t="s">
        <v>621</v>
      </c>
    </row>
    <row r="44" spans="1:2" x14ac:dyDescent="0.3">
      <c r="A44" t="str">
        <f>Terms!A44</f>
        <v>CountryEnum/BUR</v>
      </c>
      <c r="B44" t="s">
        <v>622</v>
      </c>
    </row>
    <row r="45" spans="1:2" x14ac:dyDescent="0.3">
      <c r="A45" t="str">
        <f>Terms!A45</f>
        <v>CountryEnum/BVT</v>
      </c>
      <c r="B45" t="s">
        <v>612</v>
      </c>
    </row>
    <row r="46" spans="1:2" x14ac:dyDescent="0.3">
      <c r="A46" t="str">
        <f>Terms!A46</f>
        <v>CountryEnum/BWA</v>
      </c>
      <c r="B46" t="s">
        <v>623</v>
      </c>
    </row>
    <row r="47" spans="1:2" x14ac:dyDescent="0.3">
      <c r="A47" t="str">
        <f>Terms!A47</f>
        <v>CountryEnum/BYS</v>
      </c>
      <c r="B47" t="s">
        <v>624</v>
      </c>
    </row>
    <row r="48" spans="1:2" x14ac:dyDescent="0.3">
      <c r="A48" t="str">
        <f>Terms!A48</f>
        <v>CountryEnum/CAF</v>
      </c>
      <c r="B48" t="s">
        <v>625</v>
      </c>
    </row>
    <row r="49" spans="1:2" x14ac:dyDescent="0.3">
      <c r="A49" t="str">
        <f>Terms!A49</f>
        <v>CountryEnum/CAN</v>
      </c>
      <c r="B49" t="s">
        <v>626</v>
      </c>
    </row>
    <row r="50" spans="1:2" x14ac:dyDescent="0.3">
      <c r="A50" t="str">
        <f>Terms!A50</f>
        <v>CountryEnum/CCK</v>
      </c>
      <c r="B50" t="s">
        <v>627</v>
      </c>
    </row>
    <row r="51" spans="1:2" x14ac:dyDescent="0.3">
      <c r="A51" t="str">
        <f>Terms!A51</f>
        <v>CountryEnum/CHE</v>
      </c>
      <c r="B51" t="s">
        <v>628</v>
      </c>
    </row>
    <row r="52" spans="1:2" x14ac:dyDescent="0.3">
      <c r="A52" t="str">
        <f>Terms!A52</f>
        <v>CountryEnum/CHL</v>
      </c>
      <c r="B52" t="s">
        <v>629</v>
      </c>
    </row>
    <row r="53" spans="1:2" x14ac:dyDescent="0.3">
      <c r="A53" t="str">
        <f>Terms!A53</f>
        <v>CountryEnum/CHN</v>
      </c>
      <c r="B53" t="s">
        <v>630</v>
      </c>
    </row>
    <row r="54" spans="1:2" x14ac:dyDescent="0.3">
      <c r="A54" t="str">
        <f>Terms!A54</f>
        <v>CountryEnum/CIV</v>
      </c>
      <c r="B54" t="s">
        <v>631</v>
      </c>
    </row>
    <row r="55" spans="1:2" x14ac:dyDescent="0.3">
      <c r="A55" t="str">
        <f>Terms!A55</f>
        <v>CountryEnum/CMR</v>
      </c>
      <c r="B55" t="s">
        <v>632</v>
      </c>
    </row>
    <row r="56" spans="1:2" x14ac:dyDescent="0.3">
      <c r="A56" t="str">
        <f>Terms!A56</f>
        <v>CountryEnum/COD</v>
      </c>
      <c r="B56" t="s">
        <v>633</v>
      </c>
    </row>
    <row r="57" spans="1:2" x14ac:dyDescent="0.3">
      <c r="A57" t="str">
        <f>Terms!A57</f>
        <v>CountryEnum/COG</v>
      </c>
      <c r="B57" t="s">
        <v>634</v>
      </c>
    </row>
    <row r="58" spans="1:2" x14ac:dyDescent="0.3">
      <c r="A58" t="str">
        <f>Terms!A58</f>
        <v>CountryEnum/COK</v>
      </c>
      <c r="B58" t="s">
        <v>635</v>
      </c>
    </row>
    <row r="59" spans="1:2" x14ac:dyDescent="0.3">
      <c r="A59" t="str">
        <f>Terms!A59</f>
        <v>CountryEnum/COL</v>
      </c>
      <c r="B59" t="s">
        <v>636</v>
      </c>
    </row>
    <row r="60" spans="1:2" x14ac:dyDescent="0.3">
      <c r="A60" t="str">
        <f>Terms!A60</f>
        <v>CountryEnum/COM</v>
      </c>
      <c r="B60" t="s">
        <v>637</v>
      </c>
    </row>
    <row r="61" spans="1:2" x14ac:dyDescent="0.3">
      <c r="A61" t="str">
        <f>Terms!A61</f>
        <v>CountryEnum/CPT</v>
      </c>
      <c r="B61" t="s">
        <v>638</v>
      </c>
    </row>
    <row r="62" spans="1:2" x14ac:dyDescent="0.3">
      <c r="A62" t="str">
        <f>Terms!A62</f>
        <v>CountryEnum/CPV</v>
      </c>
      <c r="B62" t="s">
        <v>639</v>
      </c>
    </row>
    <row r="63" spans="1:2" x14ac:dyDescent="0.3">
      <c r="A63" t="str">
        <f>Terms!A63</f>
        <v>CountryEnum/CRI</v>
      </c>
      <c r="B63" t="s">
        <v>640</v>
      </c>
    </row>
    <row r="64" spans="1:2" x14ac:dyDescent="0.3">
      <c r="A64" t="str">
        <f>Terms!A64</f>
        <v>CountryEnum/CSK</v>
      </c>
      <c r="B64" t="s">
        <v>641</v>
      </c>
    </row>
    <row r="65" spans="1:2" x14ac:dyDescent="0.3">
      <c r="A65" t="str">
        <f>Terms!A65</f>
        <v>CountryEnum/CTE</v>
      </c>
      <c r="B65" t="s">
        <v>642</v>
      </c>
    </row>
    <row r="66" spans="1:2" x14ac:dyDescent="0.3">
      <c r="A66" t="str">
        <f>Terms!A66</f>
        <v>CountryEnum/CUB</v>
      </c>
      <c r="B66" t="s">
        <v>643</v>
      </c>
    </row>
    <row r="67" spans="1:2" x14ac:dyDescent="0.3">
      <c r="A67" t="str">
        <f>Terms!A67</f>
        <v>CountryEnum/CUW</v>
      </c>
      <c r="B67" t="s">
        <v>644</v>
      </c>
    </row>
    <row r="68" spans="1:2" x14ac:dyDescent="0.3">
      <c r="A68" t="str">
        <f>Terms!A68</f>
        <v>CountryEnum/CXR</v>
      </c>
      <c r="B68" t="s">
        <v>645</v>
      </c>
    </row>
    <row r="69" spans="1:2" x14ac:dyDescent="0.3">
      <c r="A69" t="str">
        <f>Terms!A69</f>
        <v>CountryEnum/CYM</v>
      </c>
      <c r="B69" t="s">
        <v>646</v>
      </c>
    </row>
    <row r="70" spans="1:2" x14ac:dyDescent="0.3">
      <c r="A70" t="str">
        <f>Terms!A70</f>
        <v>CountryEnum/CYP</v>
      </c>
      <c r="B70" t="s">
        <v>647</v>
      </c>
    </row>
    <row r="71" spans="1:2" x14ac:dyDescent="0.3">
      <c r="A71" t="str">
        <f>Terms!A71</f>
        <v>CountryEnum/CZE</v>
      </c>
      <c r="B71" t="s">
        <v>648</v>
      </c>
    </row>
    <row r="72" spans="1:2" x14ac:dyDescent="0.3">
      <c r="A72" t="str">
        <f>Terms!A72</f>
        <v>CountryEnum/DDR</v>
      </c>
      <c r="B72" t="s">
        <v>649</v>
      </c>
    </row>
    <row r="73" spans="1:2" x14ac:dyDescent="0.3">
      <c r="A73" t="str">
        <f>Terms!A73</f>
        <v>CountryEnum/DEU</v>
      </c>
      <c r="B73" t="s">
        <v>650</v>
      </c>
    </row>
    <row r="74" spans="1:2" x14ac:dyDescent="0.3">
      <c r="A74" t="str">
        <f>Terms!A74</f>
        <v>CountryEnum/DHY</v>
      </c>
      <c r="B74" t="s">
        <v>651</v>
      </c>
    </row>
    <row r="75" spans="1:2" x14ac:dyDescent="0.3">
      <c r="A75" t="str">
        <f>Terms!A75</f>
        <v>CountryEnum/DJI</v>
      </c>
      <c r="B75" t="s">
        <v>652</v>
      </c>
    </row>
    <row r="76" spans="1:2" x14ac:dyDescent="0.3">
      <c r="A76" t="str">
        <f>Terms!A76</f>
        <v>CountryEnum/DMA</v>
      </c>
      <c r="B76" t="s">
        <v>653</v>
      </c>
    </row>
    <row r="77" spans="1:2" x14ac:dyDescent="0.3">
      <c r="A77" t="str">
        <f>Terms!A77</f>
        <v>CountryEnum/DNK</v>
      </c>
      <c r="B77" t="s">
        <v>654</v>
      </c>
    </row>
    <row r="78" spans="1:2" x14ac:dyDescent="0.3">
      <c r="A78" t="str">
        <f>Terms!A78</f>
        <v>CountryEnum/DOM</v>
      </c>
      <c r="B78" t="s">
        <v>655</v>
      </c>
    </row>
    <row r="79" spans="1:2" x14ac:dyDescent="0.3">
      <c r="A79" t="str">
        <f>Terms!A79</f>
        <v>CountryEnum/DZA</v>
      </c>
      <c r="B79" t="s">
        <v>656</v>
      </c>
    </row>
    <row r="80" spans="1:2" x14ac:dyDescent="0.3">
      <c r="A80" t="str">
        <f>Terms!A80</f>
        <v>CountryEnum/ECU</v>
      </c>
      <c r="B80" t="s">
        <v>657</v>
      </c>
    </row>
    <row r="81" spans="1:2" x14ac:dyDescent="0.3">
      <c r="A81" t="str">
        <f>Terms!A81</f>
        <v>CountryEnum/EGY</v>
      </c>
      <c r="B81" t="s">
        <v>658</v>
      </c>
    </row>
    <row r="82" spans="1:2" x14ac:dyDescent="0.3">
      <c r="A82" t="str">
        <f>Terms!A82</f>
        <v>CountryEnum/ERI</v>
      </c>
      <c r="B82" t="s">
        <v>659</v>
      </c>
    </row>
    <row r="83" spans="1:2" x14ac:dyDescent="0.3">
      <c r="A83" t="str">
        <f>Terms!A83</f>
        <v>CountryEnum/ESH</v>
      </c>
      <c r="B83" t="s">
        <v>660</v>
      </c>
    </row>
    <row r="84" spans="1:2" x14ac:dyDescent="0.3">
      <c r="A84" t="str">
        <f>Terms!A84</f>
        <v>CountryEnum/ESP</v>
      </c>
      <c r="B84" t="s">
        <v>661</v>
      </c>
    </row>
    <row r="85" spans="1:2" x14ac:dyDescent="0.3">
      <c r="A85" t="str">
        <f>Terms!A85</f>
        <v>CountryEnum/EST</v>
      </c>
      <c r="B85" t="s">
        <v>662</v>
      </c>
    </row>
    <row r="86" spans="1:2" x14ac:dyDescent="0.3">
      <c r="A86" t="str">
        <f>Terms!A86</f>
        <v>CountryEnum/ETH</v>
      </c>
      <c r="B86" t="s">
        <v>663</v>
      </c>
    </row>
    <row r="87" spans="1:2" x14ac:dyDescent="0.3">
      <c r="A87" t="str">
        <f>Terms!A87</f>
        <v>CountryEnum/EUR</v>
      </c>
      <c r="B87" t="s">
        <v>664</v>
      </c>
    </row>
    <row r="88" spans="1:2" x14ac:dyDescent="0.3">
      <c r="A88" t="str">
        <f>Terms!A88</f>
        <v>CountryEnum/FIN</v>
      </c>
      <c r="B88" t="s">
        <v>665</v>
      </c>
    </row>
    <row r="89" spans="1:2" x14ac:dyDescent="0.3">
      <c r="A89" t="str">
        <f>Terms!A89</f>
        <v>CountryEnum/FJI</v>
      </c>
      <c r="B89" t="s">
        <v>666</v>
      </c>
    </row>
    <row r="90" spans="1:2" x14ac:dyDescent="0.3">
      <c r="A90" t="str">
        <f>Terms!A90</f>
        <v>CountryEnum/FLK</v>
      </c>
      <c r="B90" t="s">
        <v>667</v>
      </c>
    </row>
    <row r="91" spans="1:2" x14ac:dyDescent="0.3">
      <c r="A91" t="str">
        <f>Terms!A91</f>
        <v>CountryEnum/FQ0</v>
      </c>
      <c r="B91" t="s">
        <v>668</v>
      </c>
    </row>
    <row r="92" spans="1:2" x14ac:dyDescent="0.3">
      <c r="A92" t="str">
        <f>Terms!A92</f>
        <v>CountryEnum/FRA</v>
      </c>
      <c r="B92" t="s">
        <v>669</v>
      </c>
    </row>
    <row r="93" spans="1:2" x14ac:dyDescent="0.3">
      <c r="A93" t="str">
        <f>Terms!A93</f>
        <v>CountryEnum/FRO</v>
      </c>
      <c r="B93" t="s">
        <v>670</v>
      </c>
    </row>
    <row r="94" spans="1:2" x14ac:dyDescent="0.3">
      <c r="A94" t="str">
        <f>Terms!A94</f>
        <v>CountryEnum/FSM</v>
      </c>
      <c r="B94" t="s">
        <v>671</v>
      </c>
    </row>
    <row r="95" spans="1:2" x14ac:dyDescent="0.3">
      <c r="A95" t="str">
        <f>Terms!A95</f>
        <v>CountryEnum/FXX</v>
      </c>
      <c r="B95" t="s">
        <v>672</v>
      </c>
    </row>
    <row r="96" spans="1:2" x14ac:dyDescent="0.3">
      <c r="A96" t="str">
        <f>Terms!A96</f>
        <v>CountryEnum/GAB</v>
      </c>
      <c r="B96" t="s">
        <v>673</v>
      </c>
    </row>
    <row r="97" spans="1:2" x14ac:dyDescent="0.3">
      <c r="A97" t="str">
        <f>Terms!A97</f>
        <v>CountryEnum/GBR</v>
      </c>
      <c r="B97" t="s">
        <v>674</v>
      </c>
    </row>
    <row r="98" spans="1:2" x14ac:dyDescent="0.3">
      <c r="A98" t="str">
        <f>Terms!A98</f>
        <v>CountryEnum/GEL</v>
      </c>
      <c r="B98" t="s">
        <v>675</v>
      </c>
    </row>
    <row r="99" spans="1:2" x14ac:dyDescent="0.3">
      <c r="A99" t="str">
        <f>Terms!A99</f>
        <v>CountryEnum/GEO</v>
      </c>
      <c r="B99" t="s">
        <v>676</v>
      </c>
    </row>
    <row r="100" spans="1:2" x14ac:dyDescent="0.3">
      <c r="A100" t="str">
        <f>Terms!A100</f>
        <v>CountryEnum/GGY</v>
      </c>
      <c r="B100" t="s">
        <v>677</v>
      </c>
    </row>
    <row r="101" spans="1:2" x14ac:dyDescent="0.3">
      <c r="A101" t="str">
        <f>Terms!A101</f>
        <v>CountryEnum/GHA</v>
      </c>
      <c r="B101" t="s">
        <v>678</v>
      </c>
    </row>
    <row r="102" spans="1:2" x14ac:dyDescent="0.3">
      <c r="A102" t="str">
        <f>Terms!A102</f>
        <v>CountryEnum/GIB</v>
      </c>
      <c r="B102" t="s">
        <v>679</v>
      </c>
    </row>
    <row r="103" spans="1:2" x14ac:dyDescent="0.3">
      <c r="A103" t="str">
        <f>Terms!A103</f>
        <v>CountryEnum/GIN</v>
      </c>
      <c r="B103" t="s">
        <v>680</v>
      </c>
    </row>
    <row r="104" spans="1:2" x14ac:dyDescent="0.3">
      <c r="A104" t="str">
        <f>Terms!A104</f>
        <v>CountryEnum/GLP</v>
      </c>
      <c r="B104" t="s">
        <v>681</v>
      </c>
    </row>
    <row r="105" spans="1:2" x14ac:dyDescent="0.3">
      <c r="A105" t="str">
        <f>Terms!A105</f>
        <v>CountryEnum/GMB</v>
      </c>
      <c r="B105" t="s">
        <v>682</v>
      </c>
    </row>
    <row r="106" spans="1:2" x14ac:dyDescent="0.3">
      <c r="A106" t="str">
        <f>Terms!A106</f>
        <v>CountryEnum/GNB</v>
      </c>
      <c r="B106" t="s">
        <v>683</v>
      </c>
    </row>
    <row r="107" spans="1:2" x14ac:dyDescent="0.3">
      <c r="A107" t="str">
        <f>Terms!A107</f>
        <v>CountryEnum/GNQ</v>
      </c>
      <c r="B107" t="s">
        <v>684</v>
      </c>
    </row>
    <row r="108" spans="1:2" x14ac:dyDescent="0.3">
      <c r="A108" t="str">
        <f>Terms!A108</f>
        <v>CountryEnum/GRC</v>
      </c>
      <c r="B108" t="s">
        <v>685</v>
      </c>
    </row>
    <row r="109" spans="1:2" x14ac:dyDescent="0.3">
      <c r="A109" t="str">
        <f>Terms!A109</f>
        <v>CountryEnum/GRD</v>
      </c>
      <c r="B109" t="s">
        <v>686</v>
      </c>
    </row>
    <row r="110" spans="1:2" x14ac:dyDescent="0.3">
      <c r="A110" t="str">
        <f>Terms!A110</f>
        <v>CountryEnum/GRL</v>
      </c>
      <c r="B110" t="s">
        <v>687</v>
      </c>
    </row>
    <row r="111" spans="1:2" x14ac:dyDescent="0.3">
      <c r="A111" t="str">
        <f>Terms!A111</f>
        <v>CountryEnum/GTM</v>
      </c>
      <c r="B111" t="s">
        <v>688</v>
      </c>
    </row>
    <row r="112" spans="1:2" x14ac:dyDescent="0.3">
      <c r="A112" t="str">
        <f>Terms!A112</f>
        <v>CountryEnum/GUF</v>
      </c>
      <c r="B112" t="s">
        <v>689</v>
      </c>
    </row>
    <row r="113" spans="1:2" x14ac:dyDescent="0.3">
      <c r="A113" t="str">
        <f>Terms!A113</f>
        <v>CountryEnum/GUM</v>
      </c>
      <c r="B113" t="s">
        <v>690</v>
      </c>
    </row>
    <row r="114" spans="1:2" x14ac:dyDescent="0.3">
      <c r="A114" t="str">
        <f>Terms!A114</f>
        <v>CountryEnum/GUY</v>
      </c>
      <c r="B114" t="s">
        <v>691</v>
      </c>
    </row>
    <row r="115" spans="1:2" x14ac:dyDescent="0.3">
      <c r="A115" t="str">
        <f>Terms!A115</f>
        <v>CountryEnum/HKG</v>
      </c>
      <c r="B115" t="s">
        <v>692</v>
      </c>
    </row>
    <row r="116" spans="1:2" x14ac:dyDescent="0.3">
      <c r="A116" t="str">
        <f>Terms!A116</f>
        <v>CountryEnum/HMD</v>
      </c>
      <c r="B116" t="s">
        <v>693</v>
      </c>
    </row>
    <row r="117" spans="1:2" x14ac:dyDescent="0.3">
      <c r="A117" t="str">
        <f>Terms!A117</f>
        <v>CountryEnum/HND</v>
      </c>
      <c r="B117" t="s">
        <v>694</v>
      </c>
    </row>
    <row r="118" spans="1:2" x14ac:dyDescent="0.3">
      <c r="A118" t="str">
        <f>Terms!A118</f>
        <v>CountryEnum/HRV</v>
      </c>
      <c r="B118" t="s">
        <v>695</v>
      </c>
    </row>
    <row r="119" spans="1:2" x14ac:dyDescent="0.3">
      <c r="A119" t="str">
        <f>Terms!A119</f>
        <v>CountryEnum/HTI</v>
      </c>
      <c r="B119" t="s">
        <v>696</v>
      </c>
    </row>
    <row r="120" spans="1:2" x14ac:dyDescent="0.3">
      <c r="A120" t="str">
        <f>Terms!A120</f>
        <v>CountryEnum/HUN</v>
      </c>
      <c r="B120" t="s">
        <v>697</v>
      </c>
    </row>
    <row r="121" spans="1:2" x14ac:dyDescent="0.3">
      <c r="A121" t="str">
        <f>Terms!A121</f>
        <v>CountryEnum/HVO</v>
      </c>
      <c r="B121" t="s">
        <v>698</v>
      </c>
    </row>
    <row r="122" spans="1:2" x14ac:dyDescent="0.3">
      <c r="A122" t="str">
        <f>Terms!A122</f>
        <v>CountryEnum/IDN</v>
      </c>
      <c r="B122" t="s">
        <v>699</v>
      </c>
    </row>
    <row r="123" spans="1:2" x14ac:dyDescent="0.3">
      <c r="A123" t="str">
        <f>Terms!A123</f>
        <v>CountryEnum/IMN</v>
      </c>
      <c r="B123" t="s">
        <v>700</v>
      </c>
    </row>
    <row r="124" spans="1:2" x14ac:dyDescent="0.3">
      <c r="A124" t="str">
        <f>Terms!A124</f>
        <v>CountryEnum/IND</v>
      </c>
      <c r="B124" t="s">
        <v>701</v>
      </c>
    </row>
    <row r="125" spans="1:2" x14ac:dyDescent="0.3">
      <c r="A125" t="str">
        <f>Terms!A125</f>
        <v>CountryEnum/IOT</v>
      </c>
      <c r="B125" t="s">
        <v>702</v>
      </c>
    </row>
    <row r="126" spans="1:2" x14ac:dyDescent="0.3">
      <c r="A126" t="str">
        <f>Terms!A126</f>
        <v>CountryEnum/IRL</v>
      </c>
      <c r="B126" t="s">
        <v>703</v>
      </c>
    </row>
    <row r="127" spans="1:2" x14ac:dyDescent="0.3">
      <c r="A127" t="str">
        <f>Terms!A127</f>
        <v>CountryEnum/IRN</v>
      </c>
      <c r="B127" t="s">
        <v>704</v>
      </c>
    </row>
    <row r="128" spans="1:2" x14ac:dyDescent="0.3">
      <c r="A128" t="str">
        <f>Terms!A128</f>
        <v>CountryEnum/IRQ</v>
      </c>
      <c r="B128" t="s">
        <v>705</v>
      </c>
    </row>
    <row r="129" spans="1:2" x14ac:dyDescent="0.3">
      <c r="A129" t="str">
        <f>Terms!A129</f>
        <v>CountryEnum/ISL</v>
      </c>
      <c r="B129" t="s">
        <v>706</v>
      </c>
    </row>
    <row r="130" spans="1:2" x14ac:dyDescent="0.3">
      <c r="A130" t="str">
        <f>Terms!A130</f>
        <v>CountryEnum/ISR</v>
      </c>
      <c r="B130" t="s">
        <v>707</v>
      </c>
    </row>
    <row r="131" spans="1:2" x14ac:dyDescent="0.3">
      <c r="A131" t="str">
        <f>Terms!A131</f>
        <v>CountryEnum/ITA</v>
      </c>
      <c r="B131" t="s">
        <v>708</v>
      </c>
    </row>
    <row r="132" spans="1:2" x14ac:dyDescent="0.3">
      <c r="A132" t="str">
        <f>Terms!A132</f>
        <v>CountryEnum/JAM</v>
      </c>
      <c r="B132" t="s">
        <v>709</v>
      </c>
    </row>
    <row r="133" spans="1:2" x14ac:dyDescent="0.3">
      <c r="A133" t="str">
        <f>Terms!A133</f>
        <v>CountryEnum/JEY</v>
      </c>
      <c r="B133" t="s">
        <v>710</v>
      </c>
    </row>
    <row r="134" spans="1:2" x14ac:dyDescent="0.3">
      <c r="A134" t="str">
        <f>Terms!A134</f>
        <v>CountryEnum/JOR</v>
      </c>
      <c r="B134" t="s">
        <v>711</v>
      </c>
    </row>
    <row r="135" spans="1:2" x14ac:dyDescent="0.3">
      <c r="A135" t="str">
        <f>Terms!A135</f>
        <v>CountryEnum/JPN</v>
      </c>
      <c r="B135" t="s">
        <v>712</v>
      </c>
    </row>
    <row r="136" spans="1:2" x14ac:dyDescent="0.3">
      <c r="A136" t="str">
        <f>Terms!A136</f>
        <v>CountryEnum/JTN</v>
      </c>
      <c r="B136" t="s">
        <v>713</v>
      </c>
    </row>
    <row r="137" spans="1:2" x14ac:dyDescent="0.3">
      <c r="A137" t="str">
        <f>Terms!A137</f>
        <v>CountryEnum/KAZ</v>
      </c>
      <c r="B137" t="s">
        <v>714</v>
      </c>
    </row>
    <row r="138" spans="1:2" x14ac:dyDescent="0.3">
      <c r="A138" t="str">
        <f>Terms!A138</f>
        <v>CountryEnum/KEN</v>
      </c>
      <c r="B138" t="s">
        <v>715</v>
      </c>
    </row>
    <row r="139" spans="1:2" x14ac:dyDescent="0.3">
      <c r="A139" t="str">
        <f>Terms!A139</f>
        <v>CountryEnum/KGZ</v>
      </c>
      <c r="B139" t="s">
        <v>716</v>
      </c>
    </row>
    <row r="140" spans="1:2" x14ac:dyDescent="0.3">
      <c r="A140" t="str">
        <f>Terms!A140</f>
        <v>CountryEnum/KHM</v>
      </c>
      <c r="B140" t="s">
        <v>717</v>
      </c>
    </row>
    <row r="141" spans="1:2" x14ac:dyDescent="0.3">
      <c r="A141" t="str">
        <f>Terms!A141</f>
        <v>CountryEnum/KIR</v>
      </c>
      <c r="B141" t="s">
        <v>718</v>
      </c>
    </row>
    <row r="142" spans="1:2" x14ac:dyDescent="0.3">
      <c r="A142" t="str">
        <f>Terms!A142</f>
        <v>CountryEnum/KNA</v>
      </c>
      <c r="B142" t="s">
        <v>719</v>
      </c>
    </row>
    <row r="143" spans="1:2" x14ac:dyDescent="0.3">
      <c r="A143" t="str">
        <f>Terms!A143</f>
        <v>CountryEnum/KOR</v>
      </c>
      <c r="B143" t="s">
        <v>720</v>
      </c>
    </row>
    <row r="144" spans="1:2" x14ac:dyDescent="0.3">
      <c r="A144" t="str">
        <f>Terms!A144</f>
        <v>CountryEnum/KWT</v>
      </c>
      <c r="B144" t="s">
        <v>721</v>
      </c>
    </row>
    <row r="145" spans="1:2" x14ac:dyDescent="0.3">
      <c r="A145" t="str">
        <f>Terms!A145</f>
        <v>CountryEnum/LAO</v>
      </c>
      <c r="B145" t="s">
        <v>722</v>
      </c>
    </row>
    <row r="146" spans="1:2" x14ac:dyDescent="0.3">
      <c r="A146" t="str">
        <f>Terms!A146</f>
        <v>CountryEnum/LBN</v>
      </c>
      <c r="B146" t="s">
        <v>723</v>
      </c>
    </row>
    <row r="147" spans="1:2" x14ac:dyDescent="0.3">
      <c r="A147" t="str">
        <f>Terms!A147</f>
        <v>CountryEnum/LBR</v>
      </c>
      <c r="B147" t="s">
        <v>724</v>
      </c>
    </row>
    <row r="148" spans="1:2" x14ac:dyDescent="0.3">
      <c r="A148" t="str">
        <f>Terms!A148</f>
        <v>CountryEnum/LBY</v>
      </c>
      <c r="B148" t="s">
        <v>725</v>
      </c>
    </row>
    <row r="149" spans="1:2" x14ac:dyDescent="0.3">
      <c r="A149" t="str">
        <f>Terms!A149</f>
        <v>CountryEnum/LCA</v>
      </c>
      <c r="B149" t="s">
        <v>726</v>
      </c>
    </row>
    <row r="150" spans="1:2" x14ac:dyDescent="0.3">
      <c r="A150" t="str">
        <f>Terms!A150</f>
        <v>CountryEnum/LIE</v>
      </c>
      <c r="B150" t="s">
        <v>727</v>
      </c>
    </row>
    <row r="151" spans="1:2" x14ac:dyDescent="0.3">
      <c r="A151" t="str">
        <f>Terms!A151</f>
        <v>CountryEnum/LKA</v>
      </c>
      <c r="B151" t="s">
        <v>728</v>
      </c>
    </row>
    <row r="152" spans="1:2" x14ac:dyDescent="0.3">
      <c r="A152" t="str">
        <f>Terms!A152</f>
        <v>CountryEnum/LSO</v>
      </c>
      <c r="B152" t="s">
        <v>729</v>
      </c>
    </row>
    <row r="153" spans="1:2" x14ac:dyDescent="0.3">
      <c r="A153" t="str">
        <f>Terms!A153</f>
        <v>CountryEnum/LTU</v>
      </c>
      <c r="B153" t="s">
        <v>730</v>
      </c>
    </row>
    <row r="154" spans="1:2" x14ac:dyDescent="0.3">
      <c r="A154" t="str">
        <f>Terms!A154</f>
        <v>CountryEnum/LUX</v>
      </c>
      <c r="B154" t="s">
        <v>731</v>
      </c>
    </row>
    <row r="155" spans="1:2" x14ac:dyDescent="0.3">
      <c r="A155" t="str">
        <f>Terms!A155</f>
        <v>CountryEnum/LVA</v>
      </c>
      <c r="B155" t="s">
        <v>732</v>
      </c>
    </row>
    <row r="156" spans="1:2" x14ac:dyDescent="0.3">
      <c r="A156" t="str">
        <f>Terms!A156</f>
        <v>CountryEnum/MAC</v>
      </c>
      <c r="B156" t="s">
        <v>733</v>
      </c>
    </row>
    <row r="157" spans="1:2" x14ac:dyDescent="0.3">
      <c r="A157" t="str">
        <f>Terms!A157</f>
        <v>CountryEnum/MAF</v>
      </c>
      <c r="B157" t="s">
        <v>734</v>
      </c>
    </row>
    <row r="158" spans="1:2" x14ac:dyDescent="0.3">
      <c r="A158" t="str">
        <f>Terms!A158</f>
        <v>CountryEnum/MAR</v>
      </c>
      <c r="B158" t="s">
        <v>735</v>
      </c>
    </row>
    <row r="159" spans="1:2" x14ac:dyDescent="0.3">
      <c r="A159" t="str">
        <f>Terms!A159</f>
        <v>CountryEnum/MCO</v>
      </c>
      <c r="B159" t="s">
        <v>736</v>
      </c>
    </row>
    <row r="160" spans="1:2" x14ac:dyDescent="0.3">
      <c r="A160" t="str">
        <f>Terms!A160</f>
        <v>CountryEnum/MDA</v>
      </c>
      <c r="B160" t="s">
        <v>737</v>
      </c>
    </row>
    <row r="161" spans="1:2" x14ac:dyDescent="0.3">
      <c r="A161" t="str">
        <f>Terms!A161</f>
        <v>CountryEnum/MDG</v>
      </c>
      <c r="B161" t="s">
        <v>738</v>
      </c>
    </row>
    <row r="162" spans="1:2" x14ac:dyDescent="0.3">
      <c r="A162" t="str">
        <f>Terms!A162</f>
        <v>CountryEnum/MDV</v>
      </c>
      <c r="B162" t="s">
        <v>739</v>
      </c>
    </row>
    <row r="163" spans="1:2" x14ac:dyDescent="0.3">
      <c r="A163" t="str">
        <f>Terms!A163</f>
        <v>CountryEnum/MEX</v>
      </c>
      <c r="B163" t="s">
        <v>740</v>
      </c>
    </row>
    <row r="164" spans="1:2" x14ac:dyDescent="0.3">
      <c r="A164" t="str">
        <f>Terms!A164</f>
        <v>CountryEnum/MHL</v>
      </c>
      <c r="B164" t="s">
        <v>741</v>
      </c>
    </row>
    <row r="165" spans="1:2" x14ac:dyDescent="0.3">
      <c r="A165" t="str">
        <f>Terms!A165</f>
        <v>CountryEnum/MID</v>
      </c>
      <c r="B165" t="s">
        <v>742</v>
      </c>
    </row>
    <row r="166" spans="1:2" x14ac:dyDescent="0.3">
      <c r="A166" t="str">
        <f>Terms!A166</f>
        <v>CountryEnum/MKD</v>
      </c>
      <c r="B166" t="s">
        <v>743</v>
      </c>
    </row>
    <row r="167" spans="1:2" x14ac:dyDescent="0.3">
      <c r="A167" t="str">
        <f>Terms!A167</f>
        <v>CountryEnum/MLI</v>
      </c>
      <c r="B167" t="s">
        <v>744</v>
      </c>
    </row>
    <row r="168" spans="1:2" x14ac:dyDescent="0.3">
      <c r="A168" t="str">
        <f>Terms!A168</f>
        <v>CountryEnum/MLT</v>
      </c>
      <c r="B168" t="s">
        <v>745</v>
      </c>
    </row>
    <row r="169" spans="1:2" x14ac:dyDescent="0.3">
      <c r="A169" t="str">
        <f>Terms!A169</f>
        <v>CountryEnum/MMR</v>
      </c>
      <c r="B169" t="s">
        <v>746</v>
      </c>
    </row>
    <row r="170" spans="1:2" x14ac:dyDescent="0.3">
      <c r="A170" t="str">
        <f>Terms!A170</f>
        <v>CountryEnum/MNE</v>
      </c>
      <c r="B170" t="s">
        <v>747</v>
      </c>
    </row>
    <row r="171" spans="1:2" x14ac:dyDescent="0.3">
      <c r="A171" t="str">
        <f>Terms!A171</f>
        <v>CountryEnum/MNG</v>
      </c>
      <c r="B171" t="s">
        <v>748</v>
      </c>
    </row>
    <row r="172" spans="1:2" x14ac:dyDescent="0.3">
      <c r="A172" t="str">
        <f>Terms!A172</f>
        <v>CountryEnum/MNP</v>
      </c>
      <c r="B172" t="s">
        <v>749</v>
      </c>
    </row>
    <row r="173" spans="1:2" x14ac:dyDescent="0.3">
      <c r="A173" t="str">
        <f>Terms!A173</f>
        <v>CountryEnum/MOZ</v>
      </c>
      <c r="B173" t="s">
        <v>750</v>
      </c>
    </row>
    <row r="174" spans="1:2" x14ac:dyDescent="0.3">
      <c r="A174" t="str">
        <f>Terms!A174</f>
        <v>CountryEnum/MRT</v>
      </c>
      <c r="B174" t="s">
        <v>751</v>
      </c>
    </row>
    <row r="175" spans="1:2" x14ac:dyDescent="0.3">
      <c r="A175" t="str">
        <f>Terms!A175</f>
        <v>CountryEnum/MSR</v>
      </c>
      <c r="B175" t="s">
        <v>752</v>
      </c>
    </row>
    <row r="176" spans="1:2" x14ac:dyDescent="0.3">
      <c r="A176" t="str">
        <f>Terms!A176</f>
        <v>CountryEnum/MTQ</v>
      </c>
      <c r="B176" t="s">
        <v>753</v>
      </c>
    </row>
    <row r="177" spans="1:2" x14ac:dyDescent="0.3">
      <c r="A177" t="str">
        <f>Terms!A177</f>
        <v>CountryEnum/MUS</v>
      </c>
      <c r="B177" t="s">
        <v>754</v>
      </c>
    </row>
    <row r="178" spans="1:2" x14ac:dyDescent="0.3">
      <c r="A178" t="str">
        <f>Terms!A178</f>
        <v>CountryEnum/MWI</v>
      </c>
      <c r="B178" t="s">
        <v>755</v>
      </c>
    </row>
    <row r="179" spans="1:2" x14ac:dyDescent="0.3">
      <c r="A179" t="str">
        <f>Terms!A179</f>
        <v>CountryEnum/MYS</v>
      </c>
      <c r="B179" t="s">
        <v>756</v>
      </c>
    </row>
    <row r="180" spans="1:2" x14ac:dyDescent="0.3">
      <c r="A180" t="str">
        <f>Terms!A180</f>
        <v>CountryEnum/MYT</v>
      </c>
      <c r="B180" t="s">
        <v>757</v>
      </c>
    </row>
    <row r="181" spans="1:2" x14ac:dyDescent="0.3">
      <c r="A181" t="str">
        <f>Terms!A181</f>
        <v>CountryEnum/NAM</v>
      </c>
      <c r="B181" t="s">
        <v>758</v>
      </c>
    </row>
    <row r="182" spans="1:2" x14ac:dyDescent="0.3">
      <c r="A182" t="str">
        <f>Terms!A182</f>
        <v>CountryEnum/NCL</v>
      </c>
      <c r="B182" t="s">
        <v>759</v>
      </c>
    </row>
    <row r="183" spans="1:2" x14ac:dyDescent="0.3">
      <c r="A183" t="str">
        <f>Terms!A183</f>
        <v>CountryEnum/NER</v>
      </c>
      <c r="B183" t="s">
        <v>760</v>
      </c>
    </row>
    <row r="184" spans="1:2" x14ac:dyDescent="0.3">
      <c r="A184" t="str">
        <f>Terms!A184</f>
        <v>CountryEnum/NFK</v>
      </c>
      <c r="B184" t="s">
        <v>761</v>
      </c>
    </row>
    <row r="185" spans="1:2" x14ac:dyDescent="0.3">
      <c r="A185" t="str">
        <f>Terms!A185</f>
        <v>CountryEnum/NGA</v>
      </c>
      <c r="B185" t="s">
        <v>762</v>
      </c>
    </row>
    <row r="186" spans="1:2" x14ac:dyDescent="0.3">
      <c r="A186" t="str">
        <f>Terms!A186</f>
        <v>CountryEnum/NHB</v>
      </c>
      <c r="B186" t="s">
        <v>763</v>
      </c>
    </row>
    <row r="187" spans="1:2" x14ac:dyDescent="0.3">
      <c r="A187" t="str">
        <f>Terms!A187</f>
        <v>CountryEnum/NIC</v>
      </c>
      <c r="B187" t="s">
        <v>764</v>
      </c>
    </row>
    <row r="188" spans="1:2" x14ac:dyDescent="0.3">
      <c r="A188" t="str">
        <f>Terms!A188</f>
        <v>CountryEnum/NIU</v>
      </c>
      <c r="B188" t="s">
        <v>765</v>
      </c>
    </row>
    <row r="189" spans="1:2" x14ac:dyDescent="0.3">
      <c r="A189" t="str">
        <f>Terms!A189</f>
        <v>CountryEnum/NLD</v>
      </c>
      <c r="B189" t="s">
        <v>766</v>
      </c>
    </row>
    <row r="190" spans="1:2" x14ac:dyDescent="0.3">
      <c r="A190" t="str">
        <f>Terms!A190</f>
        <v>CountryEnum/NOR</v>
      </c>
      <c r="B190" t="s">
        <v>767</v>
      </c>
    </row>
    <row r="191" spans="1:2" x14ac:dyDescent="0.3">
      <c r="A191" t="str">
        <f>Terms!A191</f>
        <v>CountryEnum/NPL</v>
      </c>
      <c r="B191" t="s">
        <v>768</v>
      </c>
    </row>
    <row r="192" spans="1:2" x14ac:dyDescent="0.3">
      <c r="A192" t="str">
        <f>Terms!A192</f>
        <v>CountryEnum/NRU</v>
      </c>
      <c r="B192" t="s">
        <v>769</v>
      </c>
    </row>
    <row r="193" spans="1:2" x14ac:dyDescent="0.3">
      <c r="A193" t="str">
        <f>Terms!A193</f>
        <v>CountryEnum/NTZ</v>
      </c>
      <c r="B193" t="s">
        <v>770</v>
      </c>
    </row>
    <row r="194" spans="1:2" x14ac:dyDescent="0.3">
      <c r="A194" t="str">
        <f>Terms!A194</f>
        <v>CountryEnum/NZL</v>
      </c>
      <c r="B194" t="s">
        <v>771</v>
      </c>
    </row>
    <row r="195" spans="1:2" x14ac:dyDescent="0.3">
      <c r="A195" t="str">
        <f>Terms!A195</f>
        <v>CountryEnum/OMN</v>
      </c>
      <c r="B195" t="s">
        <v>772</v>
      </c>
    </row>
    <row r="196" spans="1:2" x14ac:dyDescent="0.3">
      <c r="A196" t="str">
        <f>Terms!A196</f>
        <v>CountryEnum/PAK</v>
      </c>
      <c r="B196" t="s">
        <v>773</v>
      </c>
    </row>
    <row r="197" spans="1:2" x14ac:dyDescent="0.3">
      <c r="A197" t="str">
        <f>Terms!A197</f>
        <v>CountryEnum/PAN</v>
      </c>
      <c r="B197" t="s">
        <v>774</v>
      </c>
    </row>
    <row r="198" spans="1:2" x14ac:dyDescent="0.3">
      <c r="A198" t="str">
        <f>Terms!A198</f>
        <v>CountryEnum/PCI</v>
      </c>
      <c r="B198" t="s">
        <v>775</v>
      </c>
    </row>
    <row r="199" spans="1:2" x14ac:dyDescent="0.3">
      <c r="A199" t="str">
        <f>Terms!A199</f>
        <v>CountryEnum/PCN</v>
      </c>
      <c r="B199" t="s">
        <v>776</v>
      </c>
    </row>
    <row r="200" spans="1:2" x14ac:dyDescent="0.3">
      <c r="A200" t="str">
        <f>Terms!A200</f>
        <v>CountryEnum/PCZ</v>
      </c>
      <c r="B200" t="s">
        <v>777</v>
      </c>
    </row>
    <row r="201" spans="1:2" x14ac:dyDescent="0.3">
      <c r="A201" t="str">
        <f>Terms!A201</f>
        <v>CountryEnum/PER</v>
      </c>
      <c r="B201" t="s">
        <v>778</v>
      </c>
    </row>
    <row r="202" spans="1:2" x14ac:dyDescent="0.3">
      <c r="A202" t="str">
        <f>Terms!A202</f>
        <v>CountryEnum/PHL</v>
      </c>
      <c r="B202" t="s">
        <v>779</v>
      </c>
    </row>
    <row r="203" spans="1:2" x14ac:dyDescent="0.3">
      <c r="A203" t="str">
        <f>Terms!A203</f>
        <v>CountryEnum/PLW</v>
      </c>
      <c r="B203" t="s">
        <v>780</v>
      </c>
    </row>
    <row r="204" spans="1:2" x14ac:dyDescent="0.3">
      <c r="A204" t="str">
        <f>Terms!A204</f>
        <v>CountryEnum/PNG</v>
      </c>
      <c r="B204" t="s">
        <v>781</v>
      </c>
    </row>
    <row r="205" spans="1:2" x14ac:dyDescent="0.3">
      <c r="A205" t="str">
        <f>Terms!A205</f>
        <v>CountryEnum/POL</v>
      </c>
      <c r="B205" t="s">
        <v>782</v>
      </c>
    </row>
    <row r="206" spans="1:2" x14ac:dyDescent="0.3">
      <c r="A206" t="str">
        <f>Terms!A206</f>
        <v>CountryEnum/PRI</v>
      </c>
      <c r="B206" t="s">
        <v>783</v>
      </c>
    </row>
    <row r="207" spans="1:2" x14ac:dyDescent="0.3">
      <c r="A207" t="str">
        <f>Terms!A207</f>
        <v>CountryEnum/PRK</v>
      </c>
      <c r="B207" t="s">
        <v>784</v>
      </c>
    </row>
    <row r="208" spans="1:2" x14ac:dyDescent="0.3">
      <c r="A208" t="str">
        <f>Terms!A208</f>
        <v>CountryEnum/PRT</v>
      </c>
      <c r="B208" t="s">
        <v>785</v>
      </c>
    </row>
    <row r="209" spans="1:2" x14ac:dyDescent="0.3">
      <c r="A209" t="str">
        <f>Terms!A209</f>
        <v>CountryEnum/PRY</v>
      </c>
      <c r="B209" t="s">
        <v>786</v>
      </c>
    </row>
    <row r="210" spans="1:2" x14ac:dyDescent="0.3">
      <c r="A210" t="str">
        <f>Terms!A210</f>
        <v>CountryEnum/PSE</v>
      </c>
      <c r="B210" t="s">
        <v>787</v>
      </c>
    </row>
    <row r="211" spans="1:2" x14ac:dyDescent="0.3">
      <c r="A211" t="str">
        <f>Terms!A211</f>
        <v>CountryEnum/PUS</v>
      </c>
      <c r="B211" t="s">
        <v>788</v>
      </c>
    </row>
    <row r="212" spans="1:2" x14ac:dyDescent="0.3">
      <c r="A212" t="str">
        <f>Terms!A212</f>
        <v>CountryEnum/PYF</v>
      </c>
      <c r="B212" t="s">
        <v>789</v>
      </c>
    </row>
    <row r="213" spans="1:2" x14ac:dyDescent="0.3">
      <c r="A213" t="str">
        <f>Terms!A213</f>
        <v>CountryEnum/QAT</v>
      </c>
      <c r="B213" t="s">
        <v>790</v>
      </c>
    </row>
    <row r="214" spans="1:2" x14ac:dyDescent="0.3">
      <c r="A214" t="str">
        <f>Terms!A214</f>
        <v>CountryEnum/REU</v>
      </c>
      <c r="B214" t="s">
        <v>791</v>
      </c>
    </row>
    <row r="215" spans="1:2" x14ac:dyDescent="0.3">
      <c r="A215" t="str">
        <f>Terms!A215</f>
        <v>CountryEnum/RHO</v>
      </c>
      <c r="B215" t="s">
        <v>792</v>
      </c>
    </row>
    <row r="216" spans="1:2" x14ac:dyDescent="0.3">
      <c r="A216" t="str">
        <f>Terms!A216</f>
        <v>CountryEnum/ROU</v>
      </c>
      <c r="B216" t="s">
        <v>793</v>
      </c>
    </row>
    <row r="217" spans="1:2" x14ac:dyDescent="0.3">
      <c r="A217" t="str">
        <f>Terms!A217</f>
        <v>CountryEnum/RUS</v>
      </c>
      <c r="B217" t="s">
        <v>794</v>
      </c>
    </row>
    <row r="218" spans="1:2" x14ac:dyDescent="0.3">
      <c r="A218" t="str">
        <f>Terms!A218</f>
        <v>CountryEnum/RWA</v>
      </c>
      <c r="B218" t="s">
        <v>795</v>
      </c>
    </row>
    <row r="219" spans="1:2" x14ac:dyDescent="0.3">
      <c r="A219" t="str">
        <f>Terms!A219</f>
        <v>CountryEnum/SAU</v>
      </c>
      <c r="B219" t="s">
        <v>796</v>
      </c>
    </row>
    <row r="220" spans="1:2" x14ac:dyDescent="0.3">
      <c r="A220" t="str">
        <f>Terms!A220</f>
        <v>CountryEnum/SCG</v>
      </c>
      <c r="B220" t="s">
        <v>797</v>
      </c>
    </row>
    <row r="221" spans="1:2" x14ac:dyDescent="0.3">
      <c r="A221" t="str">
        <f>Terms!A221</f>
        <v>CountryEnum/SDN</v>
      </c>
      <c r="B221" t="s">
        <v>798</v>
      </c>
    </row>
    <row r="222" spans="1:2" x14ac:dyDescent="0.3">
      <c r="A222" t="str">
        <f>Terms!A222</f>
        <v>CountryEnum/SEN</v>
      </c>
      <c r="B222" t="s">
        <v>799</v>
      </c>
    </row>
    <row r="223" spans="1:2" x14ac:dyDescent="0.3">
      <c r="A223" t="str">
        <f>Terms!A223</f>
        <v>CountryEnum/SGP</v>
      </c>
      <c r="B223" t="s">
        <v>800</v>
      </c>
    </row>
    <row r="224" spans="1:2" x14ac:dyDescent="0.3">
      <c r="A224" t="str">
        <f>Terms!A224</f>
        <v>CountryEnum/SGS</v>
      </c>
      <c r="B224" t="s">
        <v>801</v>
      </c>
    </row>
    <row r="225" spans="1:2" x14ac:dyDescent="0.3">
      <c r="A225" t="str">
        <f>Terms!A225</f>
        <v>CountryEnum/SHN</v>
      </c>
      <c r="B225" t="s">
        <v>802</v>
      </c>
    </row>
    <row r="226" spans="1:2" x14ac:dyDescent="0.3">
      <c r="A226" t="str">
        <f>Terms!A226</f>
        <v>CountryEnum/SJM</v>
      </c>
      <c r="B226" t="s">
        <v>803</v>
      </c>
    </row>
    <row r="227" spans="1:2" x14ac:dyDescent="0.3">
      <c r="A227" t="str">
        <f>Terms!A227</f>
        <v>CountryEnum/SKM</v>
      </c>
      <c r="B227" t="s">
        <v>804</v>
      </c>
    </row>
    <row r="228" spans="1:2" x14ac:dyDescent="0.3">
      <c r="A228" t="str">
        <f>Terms!A228</f>
        <v>CountryEnum/SLB</v>
      </c>
      <c r="B228" t="s">
        <v>805</v>
      </c>
    </row>
    <row r="229" spans="1:2" x14ac:dyDescent="0.3">
      <c r="A229" t="str">
        <f>Terms!A229</f>
        <v>CountryEnum/SLE</v>
      </c>
      <c r="B229" t="s">
        <v>806</v>
      </c>
    </row>
    <row r="230" spans="1:2" x14ac:dyDescent="0.3">
      <c r="A230" t="str">
        <f>Terms!A230</f>
        <v>CountryEnum/SLV</v>
      </c>
      <c r="B230" t="s">
        <v>807</v>
      </c>
    </row>
    <row r="231" spans="1:2" x14ac:dyDescent="0.3">
      <c r="A231" t="str">
        <f>Terms!A231</f>
        <v>CountryEnum/SMR</v>
      </c>
      <c r="B231" t="s">
        <v>808</v>
      </c>
    </row>
    <row r="232" spans="1:2" x14ac:dyDescent="0.3">
      <c r="A232" t="str">
        <f>Terms!A232</f>
        <v>CountryEnum/SOM</v>
      </c>
      <c r="B232" t="s">
        <v>809</v>
      </c>
    </row>
    <row r="233" spans="1:2" x14ac:dyDescent="0.3">
      <c r="A233" t="str">
        <f>Terms!A233</f>
        <v>CountryEnum/SPM</v>
      </c>
      <c r="B233" t="s">
        <v>810</v>
      </c>
    </row>
    <row r="234" spans="1:2" x14ac:dyDescent="0.3">
      <c r="A234" t="str">
        <f>Terms!A234</f>
        <v>CountryEnum/SRB</v>
      </c>
      <c r="B234" t="s">
        <v>811</v>
      </c>
    </row>
    <row r="235" spans="1:2" x14ac:dyDescent="0.3">
      <c r="A235" t="str">
        <f>Terms!A235</f>
        <v>CountryEnum/SSD</v>
      </c>
      <c r="B235" t="s">
        <v>812</v>
      </c>
    </row>
    <row r="236" spans="1:2" x14ac:dyDescent="0.3">
      <c r="A236" t="str">
        <f>Terms!A236</f>
        <v>CountryEnum/STP</v>
      </c>
      <c r="B236" t="s">
        <v>813</v>
      </c>
    </row>
    <row r="237" spans="1:2" x14ac:dyDescent="0.3">
      <c r="A237" t="str">
        <f>Terms!A237</f>
        <v>CountryEnum/SUN</v>
      </c>
      <c r="B237" t="s">
        <v>814</v>
      </c>
    </row>
    <row r="238" spans="1:2" x14ac:dyDescent="0.3">
      <c r="A238" t="str">
        <f>Terms!A238</f>
        <v>CountryEnum/SUR</v>
      </c>
      <c r="B238" t="s">
        <v>815</v>
      </c>
    </row>
    <row r="239" spans="1:2" x14ac:dyDescent="0.3">
      <c r="A239" t="str">
        <f>Terms!A239</f>
        <v>CountryEnum/SVK</v>
      </c>
      <c r="B239" t="s">
        <v>816</v>
      </c>
    </row>
    <row r="240" spans="1:2" x14ac:dyDescent="0.3">
      <c r="A240" t="str">
        <f>Terms!A240</f>
        <v>CountryEnum/SVN</v>
      </c>
      <c r="B240" t="s">
        <v>817</v>
      </c>
    </row>
    <row r="241" spans="1:2" x14ac:dyDescent="0.3">
      <c r="A241" t="str">
        <f>Terms!A241</f>
        <v>CountryEnum/SWE</v>
      </c>
      <c r="B241" t="s">
        <v>818</v>
      </c>
    </row>
    <row r="242" spans="1:2" x14ac:dyDescent="0.3">
      <c r="A242" t="str">
        <f>Terms!A242</f>
        <v>CountryEnum/SWZ</v>
      </c>
      <c r="B242" t="s">
        <v>819</v>
      </c>
    </row>
    <row r="243" spans="1:2" x14ac:dyDescent="0.3">
      <c r="A243" t="str">
        <f>Terms!A243</f>
        <v>CountryEnum/SXM</v>
      </c>
      <c r="B243" t="s">
        <v>820</v>
      </c>
    </row>
    <row r="244" spans="1:2" x14ac:dyDescent="0.3">
      <c r="A244" t="str">
        <f>Terms!A244</f>
        <v>CountryEnum/SYC</v>
      </c>
      <c r="B244" t="s">
        <v>821</v>
      </c>
    </row>
    <row r="245" spans="1:2" x14ac:dyDescent="0.3">
      <c r="A245" t="str">
        <f>Terms!A245</f>
        <v>CountryEnum/SYR</v>
      </c>
      <c r="B245" t="s">
        <v>822</v>
      </c>
    </row>
    <row r="246" spans="1:2" x14ac:dyDescent="0.3">
      <c r="A246" t="str">
        <f>Terms!A246</f>
        <v>CountryEnum/TCA</v>
      </c>
      <c r="B246" t="s">
        <v>823</v>
      </c>
    </row>
    <row r="247" spans="1:2" x14ac:dyDescent="0.3">
      <c r="A247" t="str">
        <f>Terms!A247</f>
        <v>CountryEnum/TCD</v>
      </c>
      <c r="B247" t="s">
        <v>824</v>
      </c>
    </row>
    <row r="248" spans="1:2" x14ac:dyDescent="0.3">
      <c r="A248" t="str">
        <f>Terms!A248</f>
        <v>CountryEnum/TGO</v>
      </c>
      <c r="B248" t="s">
        <v>825</v>
      </c>
    </row>
    <row r="249" spans="1:2" x14ac:dyDescent="0.3">
      <c r="A249" t="str">
        <f>Terms!A249</f>
        <v>CountryEnum/THA</v>
      </c>
      <c r="B249" t="s">
        <v>826</v>
      </c>
    </row>
    <row r="250" spans="1:2" x14ac:dyDescent="0.3">
      <c r="A250" t="str">
        <f>Terms!A250</f>
        <v>CountryEnum/TJK</v>
      </c>
      <c r="B250" t="s">
        <v>827</v>
      </c>
    </row>
    <row r="251" spans="1:2" x14ac:dyDescent="0.3">
      <c r="A251" t="str">
        <f>Terms!A251</f>
        <v>CountryEnum/TKL</v>
      </c>
      <c r="B251" t="s">
        <v>828</v>
      </c>
    </row>
    <row r="252" spans="1:2" x14ac:dyDescent="0.3">
      <c r="A252" t="str">
        <f>Terms!A252</f>
        <v>CountryEnum/TKM</v>
      </c>
      <c r="B252" t="s">
        <v>829</v>
      </c>
    </row>
    <row r="253" spans="1:2" x14ac:dyDescent="0.3">
      <c r="A253" t="str">
        <f>Terms!A253</f>
        <v>CountryEnum/TLS</v>
      </c>
      <c r="B253" t="s">
        <v>830</v>
      </c>
    </row>
    <row r="254" spans="1:2" x14ac:dyDescent="0.3">
      <c r="A254" t="str">
        <f>Terms!A254</f>
        <v>CountryEnum/TMP</v>
      </c>
      <c r="B254" t="s">
        <v>831</v>
      </c>
    </row>
    <row r="255" spans="1:2" x14ac:dyDescent="0.3">
      <c r="A255" t="str">
        <f>Terms!A255</f>
        <v>CountryEnum/TON</v>
      </c>
      <c r="B255" t="s">
        <v>832</v>
      </c>
    </row>
    <row r="256" spans="1:2" x14ac:dyDescent="0.3">
      <c r="A256" t="str">
        <f>Terms!A256</f>
        <v>CountryEnum/TTO</v>
      </c>
      <c r="B256" t="s">
        <v>833</v>
      </c>
    </row>
    <row r="257" spans="1:2" x14ac:dyDescent="0.3">
      <c r="A257" t="str">
        <f>Terms!A257</f>
        <v>CountryEnum/TUN</v>
      </c>
      <c r="B257" t="s">
        <v>834</v>
      </c>
    </row>
    <row r="258" spans="1:2" x14ac:dyDescent="0.3">
      <c r="A258" t="str">
        <f>Terms!A258</f>
        <v>CountryEnum/TUR</v>
      </c>
      <c r="B258" t="s">
        <v>835</v>
      </c>
    </row>
    <row r="259" spans="1:2" x14ac:dyDescent="0.3">
      <c r="A259" t="str">
        <f>Terms!A259</f>
        <v>CountryEnum/TUV</v>
      </c>
      <c r="B259" t="s">
        <v>836</v>
      </c>
    </row>
    <row r="260" spans="1:2" x14ac:dyDescent="0.3">
      <c r="A260" t="str">
        <f>Terms!A260</f>
        <v>CountryEnum/TWN</v>
      </c>
      <c r="B260" t="s">
        <v>837</v>
      </c>
    </row>
    <row r="261" spans="1:2" x14ac:dyDescent="0.3">
      <c r="A261" t="str">
        <f>Terms!A261</f>
        <v>CountryEnum/TZA</v>
      </c>
      <c r="B261" t="s">
        <v>838</v>
      </c>
    </row>
    <row r="262" spans="1:2" x14ac:dyDescent="0.3">
      <c r="A262" t="str">
        <f>Terms!A262</f>
        <v>CountryEnum/UGA</v>
      </c>
      <c r="B262" t="s">
        <v>839</v>
      </c>
    </row>
    <row r="263" spans="1:2" x14ac:dyDescent="0.3">
      <c r="A263" t="str">
        <f>Terms!A263</f>
        <v>CountryEnum/UKR</v>
      </c>
      <c r="B263" t="s">
        <v>840</v>
      </c>
    </row>
    <row r="264" spans="1:2" x14ac:dyDescent="0.3">
      <c r="A264" t="str">
        <f>Terms!A264</f>
        <v>CountryEnum/UMI</v>
      </c>
      <c r="B264" t="s">
        <v>841</v>
      </c>
    </row>
    <row r="265" spans="1:2" x14ac:dyDescent="0.3">
      <c r="A265" t="str">
        <f>Terms!A265</f>
        <v>CountryEnum/URY</v>
      </c>
      <c r="B265" t="s">
        <v>842</v>
      </c>
    </row>
    <row r="266" spans="1:2" x14ac:dyDescent="0.3">
      <c r="A266" t="str">
        <f>Terms!A266</f>
        <v>CountryEnum/USA</v>
      </c>
      <c r="B266" t="s">
        <v>843</v>
      </c>
    </row>
    <row r="267" spans="1:2" x14ac:dyDescent="0.3">
      <c r="A267" t="str">
        <f>Terms!A267</f>
        <v>CountryEnum/UZB</v>
      </c>
      <c r="B267" t="s">
        <v>844</v>
      </c>
    </row>
    <row r="268" spans="1:2" x14ac:dyDescent="0.3">
      <c r="A268" t="str">
        <f>Terms!A268</f>
        <v>CountryEnum/VAT</v>
      </c>
      <c r="B268" t="s">
        <v>845</v>
      </c>
    </row>
    <row r="269" spans="1:2" x14ac:dyDescent="0.3">
      <c r="A269" t="str">
        <f>Terms!A269</f>
        <v>CountryEnum/VCT</v>
      </c>
      <c r="B269" t="s">
        <v>846</v>
      </c>
    </row>
    <row r="270" spans="1:2" x14ac:dyDescent="0.3">
      <c r="A270" t="str">
        <f>Terms!A270</f>
        <v>CountryEnum/VDR</v>
      </c>
      <c r="B270" t="s">
        <v>847</v>
      </c>
    </row>
    <row r="271" spans="1:2" x14ac:dyDescent="0.3">
      <c r="A271" t="str">
        <f>Terms!A271</f>
        <v>CountryEnum/VEN</v>
      </c>
      <c r="B271" t="s">
        <v>848</v>
      </c>
    </row>
    <row r="272" spans="1:2" x14ac:dyDescent="0.3">
      <c r="A272" t="str">
        <f>Terms!A272</f>
        <v>CountryEnum/VGB</v>
      </c>
      <c r="B272" t="s">
        <v>849</v>
      </c>
    </row>
    <row r="273" spans="1:2" x14ac:dyDescent="0.3">
      <c r="A273" t="str">
        <f>Terms!A273</f>
        <v>CountryEnum/VIR</v>
      </c>
      <c r="B273" t="s">
        <v>850</v>
      </c>
    </row>
    <row r="274" spans="1:2" x14ac:dyDescent="0.3">
      <c r="A274" t="str">
        <f>Terms!A274</f>
        <v>CountryEnum/VNM</v>
      </c>
      <c r="B274" t="s">
        <v>851</v>
      </c>
    </row>
    <row r="275" spans="1:2" x14ac:dyDescent="0.3">
      <c r="A275" t="str">
        <f>Terms!A275</f>
        <v>CountryEnum/VUT</v>
      </c>
      <c r="B275" t="s">
        <v>852</v>
      </c>
    </row>
    <row r="276" spans="1:2" x14ac:dyDescent="0.3">
      <c r="A276" t="str">
        <f>Terms!A276</f>
        <v>CountryEnum/WAK</v>
      </c>
      <c r="B276" t="s">
        <v>853</v>
      </c>
    </row>
    <row r="277" spans="1:2" x14ac:dyDescent="0.3">
      <c r="A277" t="str">
        <f>Terms!A277</f>
        <v>CountryEnum/WLF</v>
      </c>
      <c r="B277" t="s">
        <v>854</v>
      </c>
    </row>
    <row r="278" spans="1:2" x14ac:dyDescent="0.3">
      <c r="A278" t="str">
        <f>Terms!A278</f>
        <v>CountryEnum/WSM</v>
      </c>
      <c r="B278" t="s">
        <v>855</v>
      </c>
    </row>
    <row r="279" spans="1:2" x14ac:dyDescent="0.3">
      <c r="A279" t="str">
        <f>Terms!A279</f>
        <v>CountryEnum/YEM</v>
      </c>
      <c r="B279" t="s">
        <v>856</v>
      </c>
    </row>
    <row r="280" spans="1:2" x14ac:dyDescent="0.3">
      <c r="A280" t="str">
        <f>Terms!A280</f>
        <v>CountryEnum/YMD</v>
      </c>
      <c r="B280" t="s">
        <v>857</v>
      </c>
    </row>
    <row r="281" spans="1:2" x14ac:dyDescent="0.3">
      <c r="A281" t="str">
        <f>Terms!A281</f>
        <v>CountryEnum/YUG</v>
      </c>
      <c r="B281" t="s">
        <v>858</v>
      </c>
    </row>
    <row r="282" spans="1:2" x14ac:dyDescent="0.3">
      <c r="A282" t="str">
        <f>Terms!A282</f>
        <v>CountryEnum/ZAF</v>
      </c>
      <c r="B282" t="s">
        <v>859</v>
      </c>
    </row>
    <row r="283" spans="1:2" x14ac:dyDescent="0.3">
      <c r="A283" t="str">
        <f>Terms!A283</f>
        <v>CountryEnum/ZMB</v>
      </c>
      <c r="B283" t="s">
        <v>860</v>
      </c>
    </row>
    <row r="284" spans="1:2" x14ac:dyDescent="0.3">
      <c r="A284" t="str">
        <f>Terms!A284</f>
        <v>CountryEnum/ZR0</v>
      </c>
    </row>
    <row r="285" spans="1:2" x14ac:dyDescent="0.3">
      <c r="A285" t="str">
        <f>Terms!A285</f>
        <v>CountryEnum/ZWE</v>
      </c>
    </row>
    <row r="286" spans="1:2" x14ac:dyDescent="0.3">
      <c r="A286">
        <f>Terms!A286</f>
        <v>0</v>
      </c>
    </row>
    <row r="287" spans="1:2" x14ac:dyDescent="0.3">
      <c r="A287">
        <f>Terms!A287</f>
        <v>0</v>
      </c>
    </row>
    <row r="288" spans="1:2" x14ac:dyDescent="0.3">
      <c r="A288">
        <f>Terms!A288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5"/>
  <sheetViews>
    <sheetView tabSelected="1" workbookViewId="0"/>
  </sheetViews>
  <sheetFormatPr defaultColWidth="11.5546875" defaultRowHeight="14.4" x14ac:dyDescent="0.3"/>
  <cols>
    <col min="1" max="1" width="32.33203125" bestFit="1" customWidth="1"/>
    <col min="2" max="2" width="50.109375" bestFit="1" customWidth="1"/>
    <col min="3" max="3" width="21.109375" customWidth="1"/>
  </cols>
  <sheetData>
    <row r="1" spans="1:4" x14ac:dyDescent="0.3">
      <c r="A1" t="s">
        <v>5</v>
      </c>
      <c r="B1" t="s">
        <v>6</v>
      </c>
      <c r="C1" t="s">
        <v>9</v>
      </c>
      <c r="D1" t="s">
        <v>7</v>
      </c>
    </row>
    <row r="2" spans="1:4" x14ac:dyDescent="0.3">
      <c r="A2" t="s">
        <v>12</v>
      </c>
      <c r="B2" s="3" t="s">
        <v>296</v>
      </c>
      <c r="C2" t="s">
        <v>10</v>
      </c>
    </row>
    <row r="3" spans="1:4" x14ac:dyDescent="0.3">
      <c r="A3" t="s">
        <v>13</v>
      </c>
      <c r="B3" s="3" t="s">
        <v>297</v>
      </c>
      <c r="C3" t="s">
        <v>11</v>
      </c>
    </row>
    <row r="4" spans="1:4" x14ac:dyDescent="0.3">
      <c r="A4" t="s">
        <v>14</v>
      </c>
      <c r="B4" s="3" t="s">
        <v>298</v>
      </c>
      <c r="C4" t="s">
        <v>11</v>
      </c>
    </row>
    <row r="5" spans="1:4" x14ac:dyDescent="0.3">
      <c r="A5" t="s">
        <v>15</v>
      </c>
      <c r="B5" s="3" t="s">
        <v>299</v>
      </c>
      <c r="C5" t="s">
        <v>11</v>
      </c>
    </row>
    <row r="6" spans="1:4" x14ac:dyDescent="0.3">
      <c r="A6" t="s">
        <v>16</v>
      </c>
      <c r="B6" s="3" t="s">
        <v>300</v>
      </c>
      <c r="C6" t="s">
        <v>11</v>
      </c>
    </row>
    <row r="7" spans="1:4" x14ac:dyDescent="0.3">
      <c r="A7" t="s">
        <v>17</v>
      </c>
      <c r="B7" s="3" t="s">
        <v>301</v>
      </c>
      <c r="C7" t="s">
        <v>11</v>
      </c>
    </row>
    <row r="8" spans="1:4" x14ac:dyDescent="0.3">
      <c r="A8" t="s">
        <v>18</v>
      </c>
      <c r="B8" s="3" t="s">
        <v>302</v>
      </c>
      <c r="C8" t="s">
        <v>11</v>
      </c>
    </row>
    <row r="9" spans="1:4" x14ac:dyDescent="0.3">
      <c r="A9" t="s">
        <v>19</v>
      </c>
      <c r="B9" s="3" t="s">
        <v>303</v>
      </c>
      <c r="C9" t="s">
        <v>11</v>
      </c>
    </row>
    <row r="10" spans="1:4" x14ac:dyDescent="0.3">
      <c r="A10" t="s">
        <v>20</v>
      </c>
      <c r="B10" s="3" t="s">
        <v>304</v>
      </c>
      <c r="C10" t="s">
        <v>11</v>
      </c>
    </row>
    <row r="11" spans="1:4" x14ac:dyDescent="0.3">
      <c r="A11" t="s">
        <v>21</v>
      </c>
      <c r="B11" s="3" t="s">
        <v>305</v>
      </c>
      <c r="C11" t="s">
        <v>11</v>
      </c>
    </row>
    <row r="12" spans="1:4" x14ac:dyDescent="0.3">
      <c r="A12" t="s">
        <v>22</v>
      </c>
      <c r="B12" s="3" t="s">
        <v>306</v>
      </c>
      <c r="C12" t="s">
        <v>11</v>
      </c>
    </row>
    <row r="13" spans="1:4" x14ac:dyDescent="0.3">
      <c r="A13" t="s">
        <v>23</v>
      </c>
      <c r="B13" s="3" t="s">
        <v>307</v>
      </c>
      <c r="C13" t="s">
        <v>11</v>
      </c>
    </row>
    <row r="14" spans="1:4" x14ac:dyDescent="0.3">
      <c r="A14" t="s">
        <v>24</v>
      </c>
      <c r="B14" s="3" t="s">
        <v>308</v>
      </c>
      <c r="C14" t="s">
        <v>11</v>
      </c>
    </row>
    <row r="15" spans="1:4" x14ac:dyDescent="0.3">
      <c r="A15" t="s">
        <v>25</v>
      </c>
      <c r="B15" s="3" t="s">
        <v>309</v>
      </c>
      <c r="C15" t="s">
        <v>11</v>
      </c>
    </row>
    <row r="16" spans="1:4" x14ac:dyDescent="0.3">
      <c r="A16" t="s">
        <v>26</v>
      </c>
      <c r="B16" s="3" t="s">
        <v>310</v>
      </c>
      <c r="C16" t="s">
        <v>11</v>
      </c>
    </row>
    <row r="17" spans="1:3" x14ac:dyDescent="0.3">
      <c r="A17" t="s">
        <v>27</v>
      </c>
      <c r="B17" s="3" t="s">
        <v>311</v>
      </c>
      <c r="C17" t="s">
        <v>11</v>
      </c>
    </row>
    <row r="18" spans="1:3" x14ac:dyDescent="0.3">
      <c r="A18" t="s">
        <v>28</v>
      </c>
      <c r="B18" s="3" t="s">
        <v>312</v>
      </c>
      <c r="C18" t="s">
        <v>11</v>
      </c>
    </row>
    <row r="19" spans="1:3" x14ac:dyDescent="0.3">
      <c r="A19" t="s">
        <v>29</v>
      </c>
      <c r="B19" s="3" t="s">
        <v>313</v>
      </c>
      <c r="C19" t="s">
        <v>11</v>
      </c>
    </row>
    <row r="20" spans="1:3" x14ac:dyDescent="0.3">
      <c r="A20" t="s">
        <v>30</v>
      </c>
      <c r="B20" s="3" t="s">
        <v>314</v>
      </c>
      <c r="C20" t="s">
        <v>11</v>
      </c>
    </row>
    <row r="21" spans="1:3" x14ac:dyDescent="0.3">
      <c r="A21" t="s">
        <v>31</v>
      </c>
      <c r="B21" s="3" t="s">
        <v>315</v>
      </c>
      <c r="C21" t="s">
        <v>11</v>
      </c>
    </row>
    <row r="22" spans="1:3" x14ac:dyDescent="0.3">
      <c r="A22" t="s">
        <v>32</v>
      </c>
      <c r="B22" s="3" t="s">
        <v>316</v>
      </c>
      <c r="C22" t="s">
        <v>11</v>
      </c>
    </row>
    <row r="23" spans="1:3" x14ac:dyDescent="0.3">
      <c r="A23" t="s">
        <v>33</v>
      </c>
      <c r="B23" s="3" t="s">
        <v>317</v>
      </c>
      <c r="C23" t="s">
        <v>11</v>
      </c>
    </row>
    <row r="24" spans="1:3" x14ac:dyDescent="0.3">
      <c r="A24" t="s">
        <v>34</v>
      </c>
      <c r="B24" s="3" t="s">
        <v>318</v>
      </c>
      <c r="C24" t="s">
        <v>11</v>
      </c>
    </row>
    <row r="25" spans="1:3" x14ac:dyDescent="0.3">
      <c r="A25" t="s">
        <v>35</v>
      </c>
      <c r="B25" s="3" t="s">
        <v>319</v>
      </c>
      <c r="C25" t="s">
        <v>11</v>
      </c>
    </row>
    <row r="26" spans="1:3" x14ac:dyDescent="0.3">
      <c r="A26" t="s">
        <v>36</v>
      </c>
      <c r="B26" s="3" t="s">
        <v>320</v>
      </c>
      <c r="C26" t="s">
        <v>11</v>
      </c>
    </row>
    <row r="27" spans="1:3" x14ac:dyDescent="0.3">
      <c r="A27" t="s">
        <v>37</v>
      </c>
      <c r="B27" s="3" t="s">
        <v>321</v>
      </c>
      <c r="C27" t="s">
        <v>11</v>
      </c>
    </row>
    <row r="28" spans="1:3" x14ac:dyDescent="0.3">
      <c r="A28" t="s">
        <v>38</v>
      </c>
      <c r="B28" s="3" t="s">
        <v>322</v>
      </c>
      <c r="C28" t="s">
        <v>11</v>
      </c>
    </row>
    <row r="29" spans="1:3" x14ac:dyDescent="0.3">
      <c r="A29" t="s">
        <v>39</v>
      </c>
      <c r="B29" s="3" t="s">
        <v>323</v>
      </c>
      <c r="C29" t="s">
        <v>11</v>
      </c>
    </row>
    <row r="30" spans="1:3" x14ac:dyDescent="0.3">
      <c r="A30" t="s">
        <v>40</v>
      </c>
      <c r="B30" s="3" t="s">
        <v>324</v>
      </c>
      <c r="C30" t="s">
        <v>11</v>
      </c>
    </row>
    <row r="31" spans="1:3" x14ac:dyDescent="0.3">
      <c r="A31" t="s">
        <v>41</v>
      </c>
      <c r="B31" s="3" t="s">
        <v>325</v>
      </c>
      <c r="C31" t="s">
        <v>11</v>
      </c>
    </row>
    <row r="32" spans="1:3" x14ac:dyDescent="0.3">
      <c r="A32" t="s">
        <v>42</v>
      </c>
      <c r="B32" s="3" t="s">
        <v>326</v>
      </c>
      <c r="C32" t="s">
        <v>11</v>
      </c>
    </row>
    <row r="33" spans="1:3" x14ac:dyDescent="0.3">
      <c r="A33" t="s">
        <v>43</v>
      </c>
      <c r="B33" s="3" t="s">
        <v>327</v>
      </c>
      <c r="C33" t="s">
        <v>11</v>
      </c>
    </row>
    <row r="34" spans="1:3" x14ac:dyDescent="0.3">
      <c r="A34" t="s">
        <v>44</v>
      </c>
      <c r="B34" s="3" t="s">
        <v>328</v>
      </c>
      <c r="C34" t="s">
        <v>11</v>
      </c>
    </row>
    <row r="35" spans="1:3" x14ac:dyDescent="0.3">
      <c r="A35" t="s">
        <v>45</v>
      </c>
      <c r="B35" s="3" t="s">
        <v>329</v>
      </c>
      <c r="C35" t="s">
        <v>11</v>
      </c>
    </row>
    <row r="36" spans="1:3" x14ac:dyDescent="0.3">
      <c r="A36" t="s">
        <v>46</v>
      </c>
      <c r="B36" s="3" t="s">
        <v>330</v>
      </c>
      <c r="C36" t="s">
        <v>11</v>
      </c>
    </row>
    <row r="37" spans="1:3" x14ac:dyDescent="0.3">
      <c r="A37" t="s">
        <v>47</v>
      </c>
      <c r="B37" s="3" t="s">
        <v>331</v>
      </c>
      <c r="C37" t="s">
        <v>11</v>
      </c>
    </row>
    <row r="38" spans="1:3" x14ac:dyDescent="0.3">
      <c r="A38" t="s">
        <v>48</v>
      </c>
      <c r="B38" s="3" t="s">
        <v>332</v>
      </c>
      <c r="C38" t="s">
        <v>11</v>
      </c>
    </row>
    <row r="39" spans="1:3" x14ac:dyDescent="0.3">
      <c r="A39" t="s">
        <v>49</v>
      </c>
      <c r="B39" s="3" t="s">
        <v>333</v>
      </c>
      <c r="C39" t="s">
        <v>11</v>
      </c>
    </row>
    <row r="40" spans="1:3" x14ac:dyDescent="0.3">
      <c r="A40" t="s">
        <v>50</v>
      </c>
      <c r="B40" s="3" t="s">
        <v>334</v>
      </c>
      <c r="C40" t="s">
        <v>11</v>
      </c>
    </row>
    <row r="41" spans="1:3" x14ac:dyDescent="0.3">
      <c r="A41" t="s">
        <v>51</v>
      </c>
      <c r="B41" s="3" t="s">
        <v>335</v>
      </c>
      <c r="C41" t="s">
        <v>11</v>
      </c>
    </row>
    <row r="42" spans="1:3" x14ac:dyDescent="0.3">
      <c r="A42" t="s">
        <v>52</v>
      </c>
      <c r="B42" s="3" t="s">
        <v>336</v>
      </c>
      <c r="C42" t="s">
        <v>11</v>
      </c>
    </row>
    <row r="43" spans="1:3" x14ac:dyDescent="0.3">
      <c r="A43" t="s">
        <v>53</v>
      </c>
      <c r="B43" s="3" t="s">
        <v>337</v>
      </c>
      <c r="C43" t="s">
        <v>11</v>
      </c>
    </row>
    <row r="44" spans="1:3" x14ac:dyDescent="0.3">
      <c r="A44" t="s">
        <v>54</v>
      </c>
      <c r="B44" s="3" t="s">
        <v>338</v>
      </c>
      <c r="C44" t="s">
        <v>11</v>
      </c>
    </row>
    <row r="45" spans="1:3" x14ac:dyDescent="0.3">
      <c r="A45" t="s">
        <v>55</v>
      </c>
      <c r="B45" s="3" t="s">
        <v>339</v>
      </c>
      <c r="C45" t="s">
        <v>11</v>
      </c>
    </row>
    <row r="46" spans="1:3" x14ac:dyDescent="0.3">
      <c r="A46" t="s">
        <v>56</v>
      </c>
      <c r="B46" s="3" t="s">
        <v>340</v>
      </c>
      <c r="C46" t="s">
        <v>11</v>
      </c>
    </row>
    <row r="47" spans="1:3" x14ac:dyDescent="0.3">
      <c r="A47" t="s">
        <v>57</v>
      </c>
      <c r="B47" s="3" t="s">
        <v>341</v>
      </c>
      <c r="C47" t="s">
        <v>11</v>
      </c>
    </row>
    <row r="48" spans="1:3" x14ac:dyDescent="0.3">
      <c r="A48" t="s">
        <v>58</v>
      </c>
      <c r="B48" s="3" t="s">
        <v>342</v>
      </c>
      <c r="C48" t="s">
        <v>11</v>
      </c>
    </row>
    <row r="49" spans="1:3" x14ac:dyDescent="0.3">
      <c r="A49" t="s">
        <v>59</v>
      </c>
      <c r="B49" s="3" t="s">
        <v>343</v>
      </c>
      <c r="C49" t="s">
        <v>11</v>
      </c>
    </row>
    <row r="50" spans="1:3" x14ac:dyDescent="0.3">
      <c r="A50" t="s">
        <v>60</v>
      </c>
      <c r="B50" s="3" t="s">
        <v>344</v>
      </c>
      <c r="C50" t="s">
        <v>11</v>
      </c>
    </row>
    <row r="51" spans="1:3" x14ac:dyDescent="0.3">
      <c r="A51" t="s">
        <v>61</v>
      </c>
      <c r="B51" s="3" t="s">
        <v>345</v>
      </c>
      <c r="C51" t="s">
        <v>11</v>
      </c>
    </row>
    <row r="52" spans="1:3" x14ac:dyDescent="0.3">
      <c r="A52" t="s">
        <v>62</v>
      </c>
      <c r="B52" s="3" t="s">
        <v>346</v>
      </c>
      <c r="C52" t="s">
        <v>11</v>
      </c>
    </row>
    <row r="53" spans="1:3" x14ac:dyDescent="0.3">
      <c r="A53" t="s">
        <v>63</v>
      </c>
      <c r="B53" s="3" t="s">
        <v>347</v>
      </c>
      <c r="C53" t="s">
        <v>11</v>
      </c>
    </row>
    <row r="54" spans="1:3" x14ac:dyDescent="0.3">
      <c r="A54" t="s">
        <v>64</v>
      </c>
      <c r="B54" s="3" t="s">
        <v>348</v>
      </c>
      <c r="C54" t="s">
        <v>11</v>
      </c>
    </row>
    <row r="55" spans="1:3" x14ac:dyDescent="0.3">
      <c r="A55" t="s">
        <v>65</v>
      </c>
      <c r="B55" s="3" t="s">
        <v>349</v>
      </c>
      <c r="C55" t="s">
        <v>11</v>
      </c>
    </row>
    <row r="56" spans="1:3" x14ac:dyDescent="0.3">
      <c r="A56" t="s">
        <v>66</v>
      </c>
      <c r="B56" s="3" t="s">
        <v>350</v>
      </c>
      <c r="C56" t="s">
        <v>11</v>
      </c>
    </row>
    <row r="57" spans="1:3" x14ac:dyDescent="0.3">
      <c r="A57" t="s">
        <v>67</v>
      </c>
      <c r="B57" s="3" t="s">
        <v>351</v>
      </c>
      <c r="C57" t="s">
        <v>11</v>
      </c>
    </row>
    <row r="58" spans="1:3" x14ac:dyDescent="0.3">
      <c r="A58" t="s">
        <v>68</v>
      </c>
      <c r="B58" s="3" t="s">
        <v>352</v>
      </c>
      <c r="C58" t="s">
        <v>11</v>
      </c>
    </row>
    <row r="59" spans="1:3" x14ac:dyDescent="0.3">
      <c r="A59" t="s">
        <v>69</v>
      </c>
      <c r="B59" s="3" t="s">
        <v>353</v>
      </c>
      <c r="C59" t="s">
        <v>11</v>
      </c>
    </row>
    <row r="60" spans="1:3" x14ac:dyDescent="0.3">
      <c r="A60" t="s">
        <v>70</v>
      </c>
      <c r="B60" s="3" t="s">
        <v>354</v>
      </c>
      <c r="C60" t="s">
        <v>11</v>
      </c>
    </row>
    <row r="61" spans="1:3" x14ac:dyDescent="0.3">
      <c r="A61" t="s">
        <v>71</v>
      </c>
      <c r="B61" s="3" t="s">
        <v>355</v>
      </c>
      <c r="C61" t="s">
        <v>11</v>
      </c>
    </row>
    <row r="62" spans="1:3" x14ac:dyDescent="0.3">
      <c r="A62" t="s">
        <v>72</v>
      </c>
      <c r="B62" s="3" t="s">
        <v>356</v>
      </c>
      <c r="C62" t="s">
        <v>11</v>
      </c>
    </row>
    <row r="63" spans="1:3" x14ac:dyDescent="0.3">
      <c r="A63" t="s">
        <v>73</v>
      </c>
      <c r="B63" s="3" t="s">
        <v>357</v>
      </c>
      <c r="C63" t="s">
        <v>11</v>
      </c>
    </row>
    <row r="64" spans="1:3" x14ac:dyDescent="0.3">
      <c r="A64" t="s">
        <v>74</v>
      </c>
      <c r="B64" s="3" t="s">
        <v>358</v>
      </c>
      <c r="C64" t="s">
        <v>11</v>
      </c>
    </row>
    <row r="65" spans="1:3" x14ac:dyDescent="0.3">
      <c r="A65" t="s">
        <v>75</v>
      </c>
      <c r="B65" s="3" t="s">
        <v>359</v>
      </c>
      <c r="C65" t="s">
        <v>11</v>
      </c>
    </row>
    <row r="66" spans="1:3" x14ac:dyDescent="0.3">
      <c r="A66" t="s">
        <v>76</v>
      </c>
      <c r="B66" s="3" t="s">
        <v>360</v>
      </c>
      <c r="C66" t="s">
        <v>11</v>
      </c>
    </row>
    <row r="67" spans="1:3" x14ac:dyDescent="0.3">
      <c r="A67" t="s">
        <v>77</v>
      </c>
      <c r="B67" s="3" t="s">
        <v>361</v>
      </c>
      <c r="C67" t="s">
        <v>11</v>
      </c>
    </row>
    <row r="68" spans="1:3" x14ac:dyDescent="0.3">
      <c r="A68" t="s">
        <v>78</v>
      </c>
      <c r="B68" s="3" t="s">
        <v>362</v>
      </c>
      <c r="C68" t="s">
        <v>11</v>
      </c>
    </row>
    <row r="69" spans="1:3" x14ac:dyDescent="0.3">
      <c r="A69" t="s">
        <v>79</v>
      </c>
      <c r="B69" s="3" t="s">
        <v>363</v>
      </c>
      <c r="C69" t="s">
        <v>11</v>
      </c>
    </row>
    <row r="70" spans="1:3" x14ac:dyDescent="0.3">
      <c r="A70" t="s">
        <v>80</v>
      </c>
      <c r="B70" s="3" t="s">
        <v>364</v>
      </c>
      <c r="C70" t="s">
        <v>11</v>
      </c>
    </row>
    <row r="71" spans="1:3" x14ac:dyDescent="0.3">
      <c r="A71" t="s">
        <v>81</v>
      </c>
      <c r="B71" s="3" t="s">
        <v>365</v>
      </c>
      <c r="C71" t="s">
        <v>11</v>
      </c>
    </row>
    <row r="72" spans="1:3" x14ac:dyDescent="0.3">
      <c r="A72" t="s">
        <v>82</v>
      </c>
      <c r="B72" s="3" t="s">
        <v>366</v>
      </c>
      <c r="C72" t="s">
        <v>11</v>
      </c>
    </row>
    <row r="73" spans="1:3" x14ac:dyDescent="0.3">
      <c r="A73" t="s">
        <v>83</v>
      </c>
      <c r="B73" s="3" t="s">
        <v>367</v>
      </c>
      <c r="C73" t="s">
        <v>11</v>
      </c>
    </row>
    <row r="74" spans="1:3" x14ac:dyDescent="0.3">
      <c r="A74" t="s">
        <v>84</v>
      </c>
      <c r="B74" s="3" t="s">
        <v>368</v>
      </c>
      <c r="C74" t="s">
        <v>11</v>
      </c>
    </row>
    <row r="75" spans="1:3" x14ac:dyDescent="0.3">
      <c r="A75" t="s">
        <v>85</v>
      </c>
      <c r="B75" s="3" t="s">
        <v>369</v>
      </c>
      <c r="C75" t="s">
        <v>11</v>
      </c>
    </row>
    <row r="76" spans="1:3" x14ac:dyDescent="0.3">
      <c r="A76" t="s">
        <v>86</v>
      </c>
      <c r="B76" s="3" t="s">
        <v>370</v>
      </c>
      <c r="C76" t="s">
        <v>11</v>
      </c>
    </row>
    <row r="77" spans="1:3" x14ac:dyDescent="0.3">
      <c r="A77" t="s">
        <v>87</v>
      </c>
      <c r="B77" s="3" t="s">
        <v>371</v>
      </c>
      <c r="C77" t="s">
        <v>11</v>
      </c>
    </row>
    <row r="78" spans="1:3" x14ac:dyDescent="0.3">
      <c r="A78" t="s">
        <v>88</v>
      </c>
      <c r="B78" s="3" t="s">
        <v>372</v>
      </c>
      <c r="C78" t="s">
        <v>11</v>
      </c>
    </row>
    <row r="79" spans="1:3" x14ac:dyDescent="0.3">
      <c r="A79" t="s">
        <v>89</v>
      </c>
      <c r="B79" s="3" t="s">
        <v>373</v>
      </c>
      <c r="C79" t="s">
        <v>11</v>
      </c>
    </row>
    <row r="80" spans="1:3" x14ac:dyDescent="0.3">
      <c r="A80" t="s">
        <v>90</v>
      </c>
      <c r="B80" s="3" t="s">
        <v>374</v>
      </c>
      <c r="C80" t="s">
        <v>11</v>
      </c>
    </row>
    <row r="81" spans="1:3" x14ac:dyDescent="0.3">
      <c r="A81" t="s">
        <v>91</v>
      </c>
      <c r="B81" s="3" t="s">
        <v>375</v>
      </c>
      <c r="C81" t="s">
        <v>11</v>
      </c>
    </row>
    <row r="82" spans="1:3" x14ac:dyDescent="0.3">
      <c r="A82" t="s">
        <v>92</v>
      </c>
      <c r="B82" s="3" t="s">
        <v>376</v>
      </c>
      <c r="C82" t="s">
        <v>11</v>
      </c>
    </row>
    <row r="83" spans="1:3" x14ac:dyDescent="0.3">
      <c r="A83" t="s">
        <v>93</v>
      </c>
      <c r="B83" s="3" t="s">
        <v>377</v>
      </c>
      <c r="C83" t="s">
        <v>11</v>
      </c>
    </row>
    <row r="84" spans="1:3" x14ac:dyDescent="0.3">
      <c r="A84" t="s">
        <v>94</v>
      </c>
      <c r="B84" s="3" t="s">
        <v>378</v>
      </c>
      <c r="C84" t="s">
        <v>11</v>
      </c>
    </row>
    <row r="85" spans="1:3" x14ac:dyDescent="0.3">
      <c r="A85" t="s">
        <v>95</v>
      </c>
      <c r="B85" s="3" t="s">
        <v>379</v>
      </c>
      <c r="C85" t="s">
        <v>11</v>
      </c>
    </row>
    <row r="86" spans="1:3" x14ac:dyDescent="0.3">
      <c r="A86" t="s">
        <v>96</v>
      </c>
      <c r="B86" s="3" t="s">
        <v>380</v>
      </c>
      <c r="C86" t="s">
        <v>11</v>
      </c>
    </row>
    <row r="87" spans="1:3" x14ac:dyDescent="0.3">
      <c r="A87" t="s">
        <v>97</v>
      </c>
      <c r="B87" s="3" t="s">
        <v>381</v>
      </c>
      <c r="C87" t="s">
        <v>11</v>
      </c>
    </row>
    <row r="88" spans="1:3" x14ac:dyDescent="0.3">
      <c r="A88" t="s">
        <v>98</v>
      </c>
      <c r="B88" s="3" t="s">
        <v>382</v>
      </c>
      <c r="C88" t="s">
        <v>11</v>
      </c>
    </row>
    <row r="89" spans="1:3" x14ac:dyDescent="0.3">
      <c r="A89" t="s">
        <v>99</v>
      </c>
      <c r="B89" s="3" t="s">
        <v>383</v>
      </c>
      <c r="C89" t="s">
        <v>11</v>
      </c>
    </row>
    <row r="90" spans="1:3" x14ac:dyDescent="0.3">
      <c r="A90" t="s">
        <v>100</v>
      </c>
      <c r="B90" s="3" t="s">
        <v>384</v>
      </c>
      <c r="C90" t="s">
        <v>11</v>
      </c>
    </row>
    <row r="91" spans="1:3" x14ac:dyDescent="0.3">
      <c r="A91" t="s">
        <v>101</v>
      </c>
      <c r="B91" s="3" t="s">
        <v>385</v>
      </c>
      <c r="C91" t="s">
        <v>11</v>
      </c>
    </row>
    <row r="92" spans="1:3" x14ac:dyDescent="0.3">
      <c r="A92" t="s">
        <v>102</v>
      </c>
      <c r="B92" s="3" t="s">
        <v>386</v>
      </c>
      <c r="C92" t="s">
        <v>11</v>
      </c>
    </row>
    <row r="93" spans="1:3" x14ac:dyDescent="0.3">
      <c r="A93" t="s">
        <v>103</v>
      </c>
      <c r="B93" s="3" t="s">
        <v>387</v>
      </c>
      <c r="C93" t="s">
        <v>11</v>
      </c>
    </row>
    <row r="94" spans="1:3" x14ac:dyDescent="0.3">
      <c r="A94" t="s">
        <v>104</v>
      </c>
      <c r="B94" s="3" t="s">
        <v>388</v>
      </c>
      <c r="C94" t="s">
        <v>11</v>
      </c>
    </row>
    <row r="95" spans="1:3" x14ac:dyDescent="0.3">
      <c r="A95" t="s">
        <v>105</v>
      </c>
      <c r="B95" s="3" t="s">
        <v>389</v>
      </c>
      <c r="C95" t="s">
        <v>11</v>
      </c>
    </row>
    <row r="96" spans="1:3" x14ac:dyDescent="0.3">
      <c r="A96" t="s">
        <v>106</v>
      </c>
      <c r="B96" s="3" t="s">
        <v>390</v>
      </c>
      <c r="C96" t="s">
        <v>11</v>
      </c>
    </row>
    <row r="97" spans="1:3" x14ac:dyDescent="0.3">
      <c r="A97" t="s">
        <v>107</v>
      </c>
      <c r="B97" s="3" t="s">
        <v>391</v>
      </c>
      <c r="C97" t="s">
        <v>11</v>
      </c>
    </row>
    <row r="98" spans="1:3" x14ac:dyDescent="0.3">
      <c r="A98" t="s">
        <v>108</v>
      </c>
      <c r="B98" s="3" t="s">
        <v>392</v>
      </c>
      <c r="C98" t="s">
        <v>11</v>
      </c>
    </row>
    <row r="99" spans="1:3" x14ac:dyDescent="0.3">
      <c r="A99" t="s">
        <v>109</v>
      </c>
      <c r="B99" s="3" t="s">
        <v>393</v>
      </c>
      <c r="C99" t="s">
        <v>11</v>
      </c>
    </row>
    <row r="100" spans="1:3" x14ac:dyDescent="0.3">
      <c r="A100" t="s">
        <v>110</v>
      </c>
      <c r="B100" s="3" t="s">
        <v>394</v>
      </c>
      <c r="C100" t="s">
        <v>11</v>
      </c>
    </row>
    <row r="101" spans="1:3" x14ac:dyDescent="0.3">
      <c r="A101" t="s">
        <v>111</v>
      </c>
      <c r="B101" s="3" t="s">
        <v>395</v>
      </c>
      <c r="C101" t="s">
        <v>11</v>
      </c>
    </row>
    <row r="102" spans="1:3" x14ac:dyDescent="0.3">
      <c r="A102" t="s">
        <v>112</v>
      </c>
      <c r="B102" s="3" t="s">
        <v>396</v>
      </c>
      <c r="C102" t="s">
        <v>11</v>
      </c>
    </row>
    <row r="103" spans="1:3" x14ac:dyDescent="0.3">
      <c r="A103" t="s">
        <v>113</v>
      </c>
      <c r="B103" s="3" t="s">
        <v>397</v>
      </c>
      <c r="C103" t="s">
        <v>11</v>
      </c>
    </row>
    <row r="104" spans="1:3" x14ac:dyDescent="0.3">
      <c r="A104" t="s">
        <v>114</v>
      </c>
      <c r="B104" s="3" t="s">
        <v>398</v>
      </c>
      <c r="C104" t="s">
        <v>11</v>
      </c>
    </row>
    <row r="105" spans="1:3" x14ac:dyDescent="0.3">
      <c r="A105" t="s">
        <v>115</v>
      </c>
      <c r="B105" s="3" t="s">
        <v>399</v>
      </c>
      <c r="C105" t="s">
        <v>11</v>
      </c>
    </row>
    <row r="106" spans="1:3" x14ac:dyDescent="0.3">
      <c r="A106" t="s">
        <v>116</v>
      </c>
      <c r="B106" s="3" t="s">
        <v>400</v>
      </c>
      <c r="C106" t="s">
        <v>11</v>
      </c>
    </row>
    <row r="107" spans="1:3" x14ac:dyDescent="0.3">
      <c r="A107" t="s">
        <v>117</v>
      </c>
      <c r="B107" s="3" t="s">
        <v>401</v>
      </c>
      <c r="C107" t="s">
        <v>11</v>
      </c>
    </row>
    <row r="108" spans="1:3" x14ac:dyDescent="0.3">
      <c r="A108" t="s">
        <v>118</v>
      </c>
      <c r="B108" s="3" t="s">
        <v>402</v>
      </c>
      <c r="C108" t="s">
        <v>11</v>
      </c>
    </row>
    <row r="109" spans="1:3" x14ac:dyDescent="0.3">
      <c r="A109" t="s">
        <v>119</v>
      </c>
      <c r="B109" s="3" t="s">
        <v>403</v>
      </c>
      <c r="C109" t="s">
        <v>11</v>
      </c>
    </row>
    <row r="110" spans="1:3" x14ac:dyDescent="0.3">
      <c r="A110" t="s">
        <v>120</v>
      </c>
      <c r="B110" s="3" t="s">
        <v>404</v>
      </c>
      <c r="C110" t="s">
        <v>11</v>
      </c>
    </row>
    <row r="111" spans="1:3" x14ac:dyDescent="0.3">
      <c r="A111" t="s">
        <v>121</v>
      </c>
      <c r="B111" s="3" t="s">
        <v>405</v>
      </c>
      <c r="C111" t="s">
        <v>11</v>
      </c>
    </row>
    <row r="112" spans="1:3" x14ac:dyDescent="0.3">
      <c r="A112" t="s">
        <v>122</v>
      </c>
      <c r="B112" s="3" t="s">
        <v>406</v>
      </c>
      <c r="C112" t="s">
        <v>11</v>
      </c>
    </row>
    <row r="113" spans="1:3" x14ac:dyDescent="0.3">
      <c r="A113" t="s">
        <v>123</v>
      </c>
      <c r="B113" s="3" t="s">
        <v>407</v>
      </c>
      <c r="C113" t="s">
        <v>11</v>
      </c>
    </row>
    <row r="114" spans="1:3" x14ac:dyDescent="0.3">
      <c r="A114" t="s">
        <v>124</v>
      </c>
      <c r="B114" s="3" t="s">
        <v>408</v>
      </c>
      <c r="C114" t="s">
        <v>11</v>
      </c>
    </row>
    <row r="115" spans="1:3" x14ac:dyDescent="0.3">
      <c r="A115" t="s">
        <v>125</v>
      </c>
      <c r="B115" s="3" t="s">
        <v>409</v>
      </c>
      <c r="C115" t="s">
        <v>11</v>
      </c>
    </row>
    <row r="116" spans="1:3" x14ac:dyDescent="0.3">
      <c r="A116" t="s">
        <v>126</v>
      </c>
      <c r="B116" s="3" t="s">
        <v>410</v>
      </c>
      <c r="C116" t="s">
        <v>11</v>
      </c>
    </row>
    <row r="117" spans="1:3" x14ac:dyDescent="0.3">
      <c r="A117" t="s">
        <v>127</v>
      </c>
      <c r="B117" s="3" t="s">
        <v>411</v>
      </c>
      <c r="C117" t="s">
        <v>11</v>
      </c>
    </row>
    <row r="118" spans="1:3" x14ac:dyDescent="0.3">
      <c r="A118" t="s">
        <v>128</v>
      </c>
      <c r="B118" s="3" t="s">
        <v>412</v>
      </c>
      <c r="C118" t="s">
        <v>11</v>
      </c>
    </row>
    <row r="119" spans="1:3" x14ac:dyDescent="0.3">
      <c r="A119" t="s">
        <v>129</v>
      </c>
      <c r="B119" s="3" t="s">
        <v>413</v>
      </c>
      <c r="C119" t="s">
        <v>11</v>
      </c>
    </row>
    <row r="120" spans="1:3" x14ac:dyDescent="0.3">
      <c r="A120" t="s">
        <v>130</v>
      </c>
      <c r="B120" s="3" t="s">
        <v>414</v>
      </c>
      <c r="C120" t="s">
        <v>11</v>
      </c>
    </row>
    <row r="121" spans="1:3" x14ac:dyDescent="0.3">
      <c r="A121" t="s">
        <v>131</v>
      </c>
      <c r="B121" s="3" t="s">
        <v>415</v>
      </c>
      <c r="C121" t="s">
        <v>11</v>
      </c>
    </row>
    <row r="122" spans="1:3" x14ac:dyDescent="0.3">
      <c r="A122" t="s">
        <v>132</v>
      </c>
      <c r="B122" s="3" t="s">
        <v>416</v>
      </c>
      <c r="C122" t="s">
        <v>11</v>
      </c>
    </row>
    <row r="123" spans="1:3" x14ac:dyDescent="0.3">
      <c r="A123" t="s">
        <v>133</v>
      </c>
      <c r="B123" s="3" t="s">
        <v>417</v>
      </c>
      <c r="C123" t="s">
        <v>11</v>
      </c>
    </row>
    <row r="124" spans="1:3" x14ac:dyDescent="0.3">
      <c r="A124" t="s">
        <v>134</v>
      </c>
      <c r="B124" s="3" t="s">
        <v>418</v>
      </c>
      <c r="C124" t="s">
        <v>11</v>
      </c>
    </row>
    <row r="125" spans="1:3" x14ac:dyDescent="0.3">
      <c r="A125" t="s">
        <v>135</v>
      </c>
      <c r="B125" s="3" t="s">
        <v>419</v>
      </c>
      <c r="C125" t="s">
        <v>11</v>
      </c>
    </row>
    <row r="126" spans="1:3" x14ac:dyDescent="0.3">
      <c r="A126" t="s">
        <v>136</v>
      </c>
      <c r="B126" s="3" t="s">
        <v>420</v>
      </c>
      <c r="C126" t="s">
        <v>11</v>
      </c>
    </row>
    <row r="127" spans="1:3" x14ac:dyDescent="0.3">
      <c r="A127" t="s">
        <v>137</v>
      </c>
      <c r="B127" s="3" t="s">
        <v>421</v>
      </c>
      <c r="C127" t="s">
        <v>11</v>
      </c>
    </row>
    <row r="128" spans="1:3" x14ac:dyDescent="0.3">
      <c r="A128" t="s">
        <v>138</v>
      </c>
      <c r="B128" s="3" t="s">
        <v>422</v>
      </c>
      <c r="C128" t="s">
        <v>11</v>
      </c>
    </row>
    <row r="129" spans="1:3" x14ac:dyDescent="0.3">
      <c r="A129" t="s">
        <v>139</v>
      </c>
      <c r="B129" s="3" t="s">
        <v>423</v>
      </c>
      <c r="C129" t="s">
        <v>11</v>
      </c>
    </row>
    <row r="130" spans="1:3" x14ac:dyDescent="0.3">
      <c r="A130" t="s">
        <v>140</v>
      </c>
      <c r="B130" s="3" t="s">
        <v>424</v>
      </c>
      <c r="C130" t="s">
        <v>11</v>
      </c>
    </row>
    <row r="131" spans="1:3" x14ac:dyDescent="0.3">
      <c r="A131" t="s">
        <v>141</v>
      </c>
      <c r="B131" s="3" t="s">
        <v>425</v>
      </c>
      <c r="C131" t="s">
        <v>11</v>
      </c>
    </row>
    <row r="132" spans="1:3" x14ac:dyDescent="0.3">
      <c r="A132" t="s">
        <v>142</v>
      </c>
      <c r="B132" s="3" t="s">
        <v>426</v>
      </c>
      <c r="C132" t="s">
        <v>11</v>
      </c>
    </row>
    <row r="133" spans="1:3" x14ac:dyDescent="0.3">
      <c r="A133" t="s">
        <v>143</v>
      </c>
      <c r="B133" s="3" t="s">
        <v>427</v>
      </c>
      <c r="C133" t="s">
        <v>11</v>
      </c>
    </row>
    <row r="134" spans="1:3" x14ac:dyDescent="0.3">
      <c r="A134" t="s">
        <v>144</v>
      </c>
      <c r="B134" s="3" t="s">
        <v>428</v>
      </c>
      <c r="C134" t="s">
        <v>11</v>
      </c>
    </row>
    <row r="135" spans="1:3" x14ac:dyDescent="0.3">
      <c r="A135" t="s">
        <v>145</v>
      </c>
      <c r="B135" s="3" t="s">
        <v>429</v>
      </c>
      <c r="C135" t="s">
        <v>11</v>
      </c>
    </row>
    <row r="136" spans="1:3" x14ac:dyDescent="0.3">
      <c r="A136" t="s">
        <v>146</v>
      </c>
      <c r="B136" s="3" t="s">
        <v>430</v>
      </c>
      <c r="C136" t="s">
        <v>11</v>
      </c>
    </row>
    <row r="137" spans="1:3" x14ac:dyDescent="0.3">
      <c r="A137" t="s">
        <v>147</v>
      </c>
      <c r="B137" s="3" t="s">
        <v>431</v>
      </c>
      <c r="C137" t="s">
        <v>11</v>
      </c>
    </row>
    <row r="138" spans="1:3" x14ac:dyDescent="0.3">
      <c r="A138" t="s">
        <v>148</v>
      </c>
      <c r="B138" s="3" t="s">
        <v>432</v>
      </c>
      <c r="C138" t="s">
        <v>11</v>
      </c>
    </row>
    <row r="139" spans="1:3" x14ac:dyDescent="0.3">
      <c r="A139" t="s">
        <v>149</v>
      </c>
      <c r="B139" s="3" t="s">
        <v>433</v>
      </c>
      <c r="C139" t="s">
        <v>11</v>
      </c>
    </row>
    <row r="140" spans="1:3" x14ac:dyDescent="0.3">
      <c r="A140" t="s">
        <v>150</v>
      </c>
      <c r="B140" s="3" t="s">
        <v>434</v>
      </c>
      <c r="C140" t="s">
        <v>11</v>
      </c>
    </row>
    <row r="141" spans="1:3" x14ac:dyDescent="0.3">
      <c r="A141" t="s">
        <v>151</v>
      </c>
      <c r="B141" s="3" t="s">
        <v>435</v>
      </c>
      <c r="C141" t="s">
        <v>11</v>
      </c>
    </row>
    <row r="142" spans="1:3" x14ac:dyDescent="0.3">
      <c r="A142" t="s">
        <v>152</v>
      </c>
      <c r="B142" s="3" t="s">
        <v>436</v>
      </c>
      <c r="C142" t="s">
        <v>11</v>
      </c>
    </row>
    <row r="143" spans="1:3" x14ac:dyDescent="0.3">
      <c r="A143" t="s">
        <v>153</v>
      </c>
      <c r="B143" s="3" t="s">
        <v>437</v>
      </c>
      <c r="C143" t="s">
        <v>11</v>
      </c>
    </row>
    <row r="144" spans="1:3" x14ac:dyDescent="0.3">
      <c r="A144" t="s">
        <v>154</v>
      </c>
      <c r="B144" s="3" t="s">
        <v>438</v>
      </c>
      <c r="C144" t="s">
        <v>11</v>
      </c>
    </row>
    <row r="145" spans="1:3" x14ac:dyDescent="0.3">
      <c r="A145" t="s">
        <v>155</v>
      </c>
      <c r="B145" s="3" t="s">
        <v>439</v>
      </c>
      <c r="C145" t="s">
        <v>11</v>
      </c>
    </row>
    <row r="146" spans="1:3" x14ac:dyDescent="0.3">
      <c r="A146" t="s">
        <v>156</v>
      </c>
      <c r="B146" s="3" t="s">
        <v>440</v>
      </c>
      <c r="C146" t="s">
        <v>11</v>
      </c>
    </row>
    <row r="147" spans="1:3" x14ac:dyDescent="0.3">
      <c r="A147" t="s">
        <v>157</v>
      </c>
      <c r="B147" s="3" t="s">
        <v>441</v>
      </c>
      <c r="C147" t="s">
        <v>11</v>
      </c>
    </row>
    <row r="148" spans="1:3" x14ac:dyDescent="0.3">
      <c r="A148" t="s">
        <v>158</v>
      </c>
      <c r="B148" s="3" t="s">
        <v>442</v>
      </c>
      <c r="C148" t="s">
        <v>11</v>
      </c>
    </row>
    <row r="149" spans="1:3" x14ac:dyDescent="0.3">
      <c r="A149" t="s">
        <v>159</v>
      </c>
      <c r="B149" s="3" t="s">
        <v>443</v>
      </c>
      <c r="C149" t="s">
        <v>11</v>
      </c>
    </row>
    <row r="150" spans="1:3" x14ac:dyDescent="0.3">
      <c r="A150" t="s">
        <v>160</v>
      </c>
      <c r="B150" s="3" t="s">
        <v>444</v>
      </c>
      <c r="C150" t="s">
        <v>11</v>
      </c>
    </row>
    <row r="151" spans="1:3" x14ac:dyDescent="0.3">
      <c r="A151" t="s">
        <v>161</v>
      </c>
      <c r="B151" s="3" t="s">
        <v>445</v>
      </c>
      <c r="C151" t="s">
        <v>11</v>
      </c>
    </row>
    <row r="152" spans="1:3" x14ac:dyDescent="0.3">
      <c r="A152" t="s">
        <v>162</v>
      </c>
      <c r="B152" s="3" t="s">
        <v>446</v>
      </c>
      <c r="C152" t="s">
        <v>11</v>
      </c>
    </row>
    <row r="153" spans="1:3" x14ac:dyDescent="0.3">
      <c r="A153" t="s">
        <v>163</v>
      </c>
      <c r="B153" s="3" t="s">
        <v>447</v>
      </c>
      <c r="C153" t="s">
        <v>11</v>
      </c>
    </row>
    <row r="154" spans="1:3" x14ac:dyDescent="0.3">
      <c r="A154" t="s">
        <v>164</v>
      </c>
      <c r="B154" s="3" t="s">
        <v>448</v>
      </c>
      <c r="C154" t="s">
        <v>11</v>
      </c>
    </row>
    <row r="155" spans="1:3" x14ac:dyDescent="0.3">
      <c r="A155" t="s">
        <v>165</v>
      </c>
      <c r="B155" s="3" t="s">
        <v>449</v>
      </c>
      <c r="C155" t="s">
        <v>11</v>
      </c>
    </row>
    <row r="156" spans="1:3" x14ac:dyDescent="0.3">
      <c r="A156" t="s">
        <v>166</v>
      </c>
      <c r="B156" s="3" t="s">
        <v>450</v>
      </c>
      <c r="C156" t="s">
        <v>11</v>
      </c>
    </row>
    <row r="157" spans="1:3" x14ac:dyDescent="0.3">
      <c r="A157" t="s">
        <v>167</v>
      </c>
      <c r="B157" s="3" t="s">
        <v>451</v>
      </c>
      <c r="C157" t="s">
        <v>11</v>
      </c>
    </row>
    <row r="158" spans="1:3" x14ac:dyDescent="0.3">
      <c r="A158" t="s">
        <v>168</v>
      </c>
      <c r="B158" s="3" t="s">
        <v>452</v>
      </c>
      <c r="C158" t="s">
        <v>11</v>
      </c>
    </row>
    <row r="159" spans="1:3" x14ac:dyDescent="0.3">
      <c r="A159" t="s">
        <v>169</v>
      </c>
      <c r="B159" s="3" t="s">
        <v>453</v>
      </c>
      <c r="C159" t="s">
        <v>11</v>
      </c>
    </row>
    <row r="160" spans="1:3" x14ac:dyDescent="0.3">
      <c r="A160" t="s">
        <v>170</v>
      </c>
      <c r="B160" s="3" t="s">
        <v>454</v>
      </c>
      <c r="C160" t="s">
        <v>11</v>
      </c>
    </row>
    <row r="161" spans="1:3" x14ac:dyDescent="0.3">
      <c r="A161" t="s">
        <v>171</v>
      </c>
      <c r="B161" s="3" t="s">
        <v>455</v>
      </c>
      <c r="C161" t="s">
        <v>11</v>
      </c>
    </row>
    <row r="162" spans="1:3" x14ac:dyDescent="0.3">
      <c r="A162" t="s">
        <v>172</v>
      </c>
      <c r="B162" s="3" t="s">
        <v>456</v>
      </c>
      <c r="C162" t="s">
        <v>11</v>
      </c>
    </row>
    <row r="163" spans="1:3" x14ac:dyDescent="0.3">
      <c r="A163" t="s">
        <v>173</v>
      </c>
      <c r="B163" s="3" t="s">
        <v>457</v>
      </c>
      <c r="C163" t="s">
        <v>11</v>
      </c>
    </row>
    <row r="164" spans="1:3" x14ac:dyDescent="0.3">
      <c r="A164" t="s">
        <v>174</v>
      </c>
      <c r="B164" s="3" t="s">
        <v>458</v>
      </c>
      <c r="C164" t="s">
        <v>11</v>
      </c>
    </row>
    <row r="165" spans="1:3" x14ac:dyDescent="0.3">
      <c r="A165" t="s">
        <v>175</v>
      </c>
      <c r="B165" s="3" t="s">
        <v>459</v>
      </c>
      <c r="C165" t="s">
        <v>11</v>
      </c>
    </row>
    <row r="166" spans="1:3" x14ac:dyDescent="0.3">
      <c r="A166" t="s">
        <v>176</v>
      </c>
      <c r="B166" s="3" t="s">
        <v>460</v>
      </c>
      <c r="C166" t="s">
        <v>11</v>
      </c>
    </row>
    <row r="167" spans="1:3" x14ac:dyDescent="0.3">
      <c r="A167" t="s">
        <v>177</v>
      </c>
      <c r="B167" s="3" t="s">
        <v>461</v>
      </c>
      <c r="C167" t="s">
        <v>11</v>
      </c>
    </row>
    <row r="168" spans="1:3" x14ac:dyDescent="0.3">
      <c r="A168" t="s">
        <v>178</v>
      </c>
      <c r="B168" s="3" t="s">
        <v>462</v>
      </c>
      <c r="C168" t="s">
        <v>11</v>
      </c>
    </row>
    <row r="169" spans="1:3" x14ac:dyDescent="0.3">
      <c r="A169" t="s">
        <v>179</v>
      </c>
      <c r="B169" s="3" t="s">
        <v>463</v>
      </c>
      <c r="C169" t="s">
        <v>11</v>
      </c>
    </row>
    <row r="170" spans="1:3" x14ac:dyDescent="0.3">
      <c r="A170" t="s">
        <v>180</v>
      </c>
      <c r="B170" s="3" t="s">
        <v>464</v>
      </c>
      <c r="C170" t="s">
        <v>11</v>
      </c>
    </row>
    <row r="171" spans="1:3" x14ac:dyDescent="0.3">
      <c r="A171" t="s">
        <v>181</v>
      </c>
      <c r="B171" s="3" t="s">
        <v>465</v>
      </c>
      <c r="C171" t="s">
        <v>11</v>
      </c>
    </row>
    <row r="172" spans="1:3" x14ac:dyDescent="0.3">
      <c r="A172" t="s">
        <v>182</v>
      </c>
      <c r="B172" s="3" t="s">
        <v>466</v>
      </c>
      <c r="C172" t="s">
        <v>11</v>
      </c>
    </row>
    <row r="173" spans="1:3" x14ac:dyDescent="0.3">
      <c r="A173" t="s">
        <v>183</v>
      </c>
      <c r="B173" s="3" t="s">
        <v>467</v>
      </c>
      <c r="C173" t="s">
        <v>11</v>
      </c>
    </row>
    <row r="174" spans="1:3" x14ac:dyDescent="0.3">
      <c r="A174" t="s">
        <v>184</v>
      </c>
      <c r="B174" s="3" t="s">
        <v>468</v>
      </c>
      <c r="C174" t="s">
        <v>11</v>
      </c>
    </row>
    <row r="175" spans="1:3" x14ac:dyDescent="0.3">
      <c r="A175" t="s">
        <v>185</v>
      </c>
      <c r="B175" s="3" t="s">
        <v>469</v>
      </c>
      <c r="C175" t="s">
        <v>11</v>
      </c>
    </row>
    <row r="176" spans="1:3" x14ac:dyDescent="0.3">
      <c r="A176" t="s">
        <v>186</v>
      </c>
      <c r="B176" s="3" t="s">
        <v>470</v>
      </c>
      <c r="C176" t="s">
        <v>11</v>
      </c>
    </row>
    <row r="177" spans="1:3" x14ac:dyDescent="0.3">
      <c r="A177" t="s">
        <v>187</v>
      </c>
      <c r="B177" s="3" t="s">
        <v>471</v>
      </c>
      <c r="C177" t="s">
        <v>11</v>
      </c>
    </row>
    <row r="178" spans="1:3" x14ac:dyDescent="0.3">
      <c r="A178" t="s">
        <v>188</v>
      </c>
      <c r="B178" s="3" t="s">
        <v>472</v>
      </c>
      <c r="C178" t="s">
        <v>11</v>
      </c>
    </row>
    <row r="179" spans="1:3" x14ac:dyDescent="0.3">
      <c r="A179" t="s">
        <v>189</v>
      </c>
      <c r="B179" s="3" t="s">
        <v>473</v>
      </c>
      <c r="C179" t="s">
        <v>11</v>
      </c>
    </row>
    <row r="180" spans="1:3" x14ac:dyDescent="0.3">
      <c r="A180" t="s">
        <v>190</v>
      </c>
      <c r="B180" s="3" t="s">
        <v>474</v>
      </c>
      <c r="C180" t="s">
        <v>11</v>
      </c>
    </row>
    <row r="181" spans="1:3" x14ac:dyDescent="0.3">
      <c r="A181" t="s">
        <v>191</v>
      </c>
      <c r="B181" s="3" t="s">
        <v>475</v>
      </c>
      <c r="C181" t="s">
        <v>11</v>
      </c>
    </row>
    <row r="182" spans="1:3" x14ac:dyDescent="0.3">
      <c r="A182" t="s">
        <v>192</v>
      </c>
      <c r="B182" s="3" t="s">
        <v>476</v>
      </c>
      <c r="C182" t="s">
        <v>11</v>
      </c>
    </row>
    <row r="183" spans="1:3" x14ac:dyDescent="0.3">
      <c r="A183" t="s">
        <v>193</v>
      </c>
      <c r="B183" s="3" t="s">
        <v>477</v>
      </c>
      <c r="C183" t="s">
        <v>11</v>
      </c>
    </row>
    <row r="184" spans="1:3" x14ac:dyDescent="0.3">
      <c r="A184" t="s">
        <v>194</v>
      </c>
      <c r="B184" s="3" t="s">
        <v>478</v>
      </c>
      <c r="C184" t="s">
        <v>11</v>
      </c>
    </row>
    <row r="185" spans="1:3" x14ac:dyDescent="0.3">
      <c r="A185" t="s">
        <v>195</v>
      </c>
      <c r="B185" s="3" t="s">
        <v>479</v>
      </c>
      <c r="C185" t="s">
        <v>11</v>
      </c>
    </row>
    <row r="186" spans="1:3" x14ac:dyDescent="0.3">
      <c r="A186" t="s">
        <v>196</v>
      </c>
      <c r="B186" s="3" t="s">
        <v>480</v>
      </c>
      <c r="C186" t="s">
        <v>11</v>
      </c>
    </row>
    <row r="187" spans="1:3" x14ac:dyDescent="0.3">
      <c r="A187" t="s">
        <v>197</v>
      </c>
      <c r="B187" s="3" t="s">
        <v>481</v>
      </c>
      <c r="C187" t="s">
        <v>11</v>
      </c>
    </row>
    <row r="188" spans="1:3" x14ac:dyDescent="0.3">
      <c r="A188" t="s">
        <v>198</v>
      </c>
      <c r="B188" s="3" t="s">
        <v>482</v>
      </c>
      <c r="C188" t="s">
        <v>11</v>
      </c>
    </row>
    <row r="189" spans="1:3" x14ac:dyDescent="0.3">
      <c r="A189" t="s">
        <v>199</v>
      </c>
      <c r="B189" s="3" t="s">
        <v>483</v>
      </c>
      <c r="C189" t="s">
        <v>11</v>
      </c>
    </row>
    <row r="190" spans="1:3" x14ac:dyDescent="0.3">
      <c r="A190" t="s">
        <v>200</v>
      </c>
      <c r="B190" s="3" t="s">
        <v>484</v>
      </c>
      <c r="C190" t="s">
        <v>11</v>
      </c>
    </row>
    <row r="191" spans="1:3" x14ac:dyDescent="0.3">
      <c r="A191" t="s">
        <v>201</v>
      </c>
      <c r="B191" s="3" t="s">
        <v>485</v>
      </c>
      <c r="C191" t="s">
        <v>11</v>
      </c>
    </row>
    <row r="192" spans="1:3" x14ac:dyDescent="0.3">
      <c r="A192" t="s">
        <v>202</v>
      </c>
      <c r="B192" s="3" t="s">
        <v>486</v>
      </c>
      <c r="C192" t="s">
        <v>11</v>
      </c>
    </row>
    <row r="193" spans="1:3" x14ac:dyDescent="0.3">
      <c r="A193" t="s">
        <v>203</v>
      </c>
      <c r="B193" s="3" t="s">
        <v>487</v>
      </c>
      <c r="C193" t="s">
        <v>11</v>
      </c>
    </row>
    <row r="194" spans="1:3" x14ac:dyDescent="0.3">
      <c r="A194" t="s">
        <v>204</v>
      </c>
      <c r="B194" s="3" t="s">
        <v>488</v>
      </c>
      <c r="C194" t="s">
        <v>11</v>
      </c>
    </row>
    <row r="195" spans="1:3" x14ac:dyDescent="0.3">
      <c r="A195" t="s">
        <v>205</v>
      </c>
      <c r="B195" s="3" t="s">
        <v>489</v>
      </c>
      <c r="C195" t="s">
        <v>11</v>
      </c>
    </row>
    <row r="196" spans="1:3" x14ac:dyDescent="0.3">
      <c r="A196" t="s">
        <v>206</v>
      </c>
      <c r="B196" s="3" t="s">
        <v>490</v>
      </c>
      <c r="C196" t="s">
        <v>11</v>
      </c>
    </row>
    <row r="197" spans="1:3" x14ac:dyDescent="0.3">
      <c r="A197" t="s">
        <v>207</v>
      </c>
      <c r="B197" s="3" t="s">
        <v>491</v>
      </c>
      <c r="C197" t="s">
        <v>11</v>
      </c>
    </row>
    <row r="198" spans="1:3" x14ac:dyDescent="0.3">
      <c r="A198" t="s">
        <v>208</v>
      </c>
      <c r="B198" s="3" t="s">
        <v>492</v>
      </c>
      <c r="C198" t="s">
        <v>11</v>
      </c>
    </row>
    <row r="199" spans="1:3" x14ac:dyDescent="0.3">
      <c r="A199" t="s">
        <v>209</v>
      </c>
      <c r="B199" s="3" t="s">
        <v>493</v>
      </c>
      <c r="C199" t="s">
        <v>11</v>
      </c>
    </row>
    <row r="200" spans="1:3" x14ac:dyDescent="0.3">
      <c r="A200" t="s">
        <v>210</v>
      </c>
      <c r="B200" s="3" t="s">
        <v>494</v>
      </c>
      <c r="C200" t="s">
        <v>11</v>
      </c>
    </row>
    <row r="201" spans="1:3" x14ac:dyDescent="0.3">
      <c r="A201" t="s">
        <v>211</v>
      </c>
      <c r="B201" s="3" t="s">
        <v>495</v>
      </c>
      <c r="C201" t="s">
        <v>11</v>
      </c>
    </row>
    <row r="202" spans="1:3" x14ac:dyDescent="0.3">
      <c r="A202" t="s">
        <v>212</v>
      </c>
      <c r="B202" s="3" t="s">
        <v>496</v>
      </c>
      <c r="C202" t="s">
        <v>11</v>
      </c>
    </row>
    <row r="203" spans="1:3" x14ac:dyDescent="0.3">
      <c r="A203" t="s">
        <v>213</v>
      </c>
      <c r="B203" s="3" t="s">
        <v>497</v>
      </c>
      <c r="C203" t="s">
        <v>11</v>
      </c>
    </row>
    <row r="204" spans="1:3" x14ac:dyDescent="0.3">
      <c r="A204" t="s">
        <v>214</v>
      </c>
      <c r="B204" s="3" t="s">
        <v>498</v>
      </c>
      <c r="C204" t="s">
        <v>11</v>
      </c>
    </row>
    <row r="205" spans="1:3" x14ac:dyDescent="0.3">
      <c r="A205" t="s">
        <v>215</v>
      </c>
      <c r="B205" s="3" t="s">
        <v>499</v>
      </c>
      <c r="C205" t="s">
        <v>11</v>
      </c>
    </row>
    <row r="206" spans="1:3" x14ac:dyDescent="0.3">
      <c r="A206" t="s">
        <v>216</v>
      </c>
      <c r="B206" s="3" t="s">
        <v>500</v>
      </c>
      <c r="C206" t="s">
        <v>11</v>
      </c>
    </row>
    <row r="207" spans="1:3" x14ac:dyDescent="0.3">
      <c r="A207" t="s">
        <v>217</v>
      </c>
      <c r="B207" s="3" t="s">
        <v>501</v>
      </c>
      <c r="C207" t="s">
        <v>11</v>
      </c>
    </row>
    <row r="208" spans="1:3" x14ac:dyDescent="0.3">
      <c r="A208" t="s">
        <v>218</v>
      </c>
      <c r="B208" s="3" t="s">
        <v>502</v>
      </c>
      <c r="C208" t="s">
        <v>11</v>
      </c>
    </row>
    <row r="209" spans="1:3" x14ac:dyDescent="0.3">
      <c r="A209" t="s">
        <v>219</v>
      </c>
      <c r="B209" s="3" t="s">
        <v>503</v>
      </c>
      <c r="C209" t="s">
        <v>11</v>
      </c>
    </row>
    <row r="210" spans="1:3" x14ac:dyDescent="0.3">
      <c r="A210" t="s">
        <v>220</v>
      </c>
      <c r="B210" s="3" t="s">
        <v>504</v>
      </c>
      <c r="C210" t="s">
        <v>11</v>
      </c>
    </row>
    <row r="211" spans="1:3" x14ac:dyDescent="0.3">
      <c r="A211" t="s">
        <v>221</v>
      </c>
      <c r="B211" s="3" t="s">
        <v>505</v>
      </c>
      <c r="C211" t="s">
        <v>11</v>
      </c>
    </row>
    <row r="212" spans="1:3" x14ac:dyDescent="0.3">
      <c r="A212" t="s">
        <v>222</v>
      </c>
      <c r="B212" s="3" t="s">
        <v>506</v>
      </c>
      <c r="C212" t="s">
        <v>11</v>
      </c>
    </row>
    <row r="213" spans="1:3" x14ac:dyDescent="0.3">
      <c r="A213" t="s">
        <v>223</v>
      </c>
      <c r="B213" s="3" t="s">
        <v>507</v>
      </c>
      <c r="C213" t="s">
        <v>11</v>
      </c>
    </row>
    <row r="214" spans="1:3" x14ac:dyDescent="0.3">
      <c r="A214" t="s">
        <v>224</v>
      </c>
      <c r="B214" s="3" t="s">
        <v>508</v>
      </c>
      <c r="C214" t="s">
        <v>11</v>
      </c>
    </row>
    <row r="215" spans="1:3" x14ac:dyDescent="0.3">
      <c r="A215" t="s">
        <v>225</v>
      </c>
      <c r="B215" s="3" t="s">
        <v>509</v>
      </c>
      <c r="C215" t="s">
        <v>11</v>
      </c>
    </row>
    <row r="216" spans="1:3" x14ac:dyDescent="0.3">
      <c r="A216" t="s">
        <v>226</v>
      </c>
      <c r="B216" s="3" t="s">
        <v>510</v>
      </c>
      <c r="C216" t="s">
        <v>11</v>
      </c>
    </row>
    <row r="217" spans="1:3" x14ac:dyDescent="0.3">
      <c r="A217" t="s">
        <v>227</v>
      </c>
      <c r="B217" s="3" t="s">
        <v>511</v>
      </c>
      <c r="C217" t="s">
        <v>11</v>
      </c>
    </row>
    <row r="218" spans="1:3" x14ac:dyDescent="0.3">
      <c r="A218" t="s">
        <v>228</v>
      </c>
      <c r="B218" s="3" t="s">
        <v>512</v>
      </c>
      <c r="C218" t="s">
        <v>11</v>
      </c>
    </row>
    <row r="219" spans="1:3" x14ac:dyDescent="0.3">
      <c r="A219" t="s">
        <v>229</v>
      </c>
      <c r="B219" s="3" t="s">
        <v>513</v>
      </c>
      <c r="C219" t="s">
        <v>11</v>
      </c>
    </row>
    <row r="220" spans="1:3" x14ac:dyDescent="0.3">
      <c r="A220" t="s">
        <v>230</v>
      </c>
      <c r="B220" s="3" t="s">
        <v>514</v>
      </c>
      <c r="C220" t="s">
        <v>11</v>
      </c>
    </row>
    <row r="221" spans="1:3" x14ac:dyDescent="0.3">
      <c r="A221" t="s">
        <v>231</v>
      </c>
      <c r="B221" s="3" t="s">
        <v>515</v>
      </c>
      <c r="C221" t="s">
        <v>11</v>
      </c>
    </row>
    <row r="222" spans="1:3" x14ac:dyDescent="0.3">
      <c r="A222" t="s">
        <v>232</v>
      </c>
      <c r="B222" s="3" t="s">
        <v>516</v>
      </c>
      <c r="C222" t="s">
        <v>11</v>
      </c>
    </row>
    <row r="223" spans="1:3" x14ac:dyDescent="0.3">
      <c r="A223" t="s">
        <v>233</v>
      </c>
      <c r="B223" s="3" t="s">
        <v>517</v>
      </c>
      <c r="C223" t="s">
        <v>11</v>
      </c>
    </row>
    <row r="224" spans="1:3" x14ac:dyDescent="0.3">
      <c r="A224" t="s">
        <v>234</v>
      </c>
      <c r="B224" s="3" t="s">
        <v>518</v>
      </c>
      <c r="C224" t="s">
        <v>11</v>
      </c>
    </row>
    <row r="225" spans="1:3" x14ac:dyDescent="0.3">
      <c r="A225" t="s">
        <v>235</v>
      </c>
      <c r="B225" s="3" t="s">
        <v>519</v>
      </c>
      <c r="C225" t="s">
        <v>11</v>
      </c>
    </row>
    <row r="226" spans="1:3" x14ac:dyDescent="0.3">
      <c r="A226" t="s">
        <v>236</v>
      </c>
      <c r="B226" s="3" t="s">
        <v>520</v>
      </c>
      <c r="C226" t="s">
        <v>11</v>
      </c>
    </row>
    <row r="227" spans="1:3" x14ac:dyDescent="0.3">
      <c r="A227" t="s">
        <v>237</v>
      </c>
      <c r="B227" s="3" t="s">
        <v>521</v>
      </c>
      <c r="C227" t="s">
        <v>11</v>
      </c>
    </row>
    <row r="228" spans="1:3" x14ac:dyDescent="0.3">
      <c r="A228" t="s">
        <v>238</v>
      </c>
      <c r="B228" s="3" t="s">
        <v>522</v>
      </c>
      <c r="C228" t="s">
        <v>11</v>
      </c>
    </row>
    <row r="229" spans="1:3" x14ac:dyDescent="0.3">
      <c r="A229" t="s">
        <v>239</v>
      </c>
      <c r="B229" s="3" t="s">
        <v>523</v>
      </c>
      <c r="C229" t="s">
        <v>11</v>
      </c>
    </row>
    <row r="230" spans="1:3" x14ac:dyDescent="0.3">
      <c r="A230" t="s">
        <v>240</v>
      </c>
      <c r="B230" s="3" t="s">
        <v>524</v>
      </c>
      <c r="C230" t="s">
        <v>11</v>
      </c>
    </row>
    <row r="231" spans="1:3" x14ac:dyDescent="0.3">
      <c r="A231" t="s">
        <v>241</v>
      </c>
      <c r="B231" s="3" t="s">
        <v>525</v>
      </c>
      <c r="C231" t="s">
        <v>11</v>
      </c>
    </row>
    <row r="232" spans="1:3" x14ac:dyDescent="0.3">
      <c r="A232" t="s">
        <v>242</v>
      </c>
      <c r="B232" s="3" t="s">
        <v>526</v>
      </c>
      <c r="C232" t="s">
        <v>11</v>
      </c>
    </row>
    <row r="233" spans="1:3" x14ac:dyDescent="0.3">
      <c r="A233" t="s">
        <v>243</v>
      </c>
      <c r="B233" s="3" t="s">
        <v>527</v>
      </c>
      <c r="C233" t="s">
        <v>11</v>
      </c>
    </row>
    <row r="234" spans="1:3" x14ac:dyDescent="0.3">
      <c r="A234" t="s">
        <v>244</v>
      </c>
      <c r="B234" s="3" t="s">
        <v>528</v>
      </c>
      <c r="C234" t="s">
        <v>11</v>
      </c>
    </row>
    <row r="235" spans="1:3" x14ac:dyDescent="0.3">
      <c r="A235" t="s">
        <v>245</v>
      </c>
      <c r="B235" s="3" t="s">
        <v>529</v>
      </c>
      <c r="C235" t="s">
        <v>11</v>
      </c>
    </row>
    <row r="236" spans="1:3" x14ac:dyDescent="0.3">
      <c r="A236" t="s">
        <v>246</v>
      </c>
      <c r="B236" s="3" t="s">
        <v>530</v>
      </c>
      <c r="C236" t="s">
        <v>11</v>
      </c>
    </row>
    <row r="237" spans="1:3" x14ac:dyDescent="0.3">
      <c r="A237" t="s">
        <v>247</v>
      </c>
      <c r="B237" s="3" t="s">
        <v>531</v>
      </c>
      <c r="C237" t="s">
        <v>11</v>
      </c>
    </row>
    <row r="238" spans="1:3" x14ac:dyDescent="0.3">
      <c r="A238" t="s">
        <v>248</v>
      </c>
      <c r="B238" s="3" t="s">
        <v>532</v>
      </c>
      <c r="C238" t="s">
        <v>11</v>
      </c>
    </row>
    <row r="239" spans="1:3" x14ac:dyDescent="0.3">
      <c r="A239" t="s">
        <v>249</v>
      </c>
      <c r="B239" s="3" t="s">
        <v>533</v>
      </c>
      <c r="C239" t="s">
        <v>11</v>
      </c>
    </row>
    <row r="240" spans="1:3" x14ac:dyDescent="0.3">
      <c r="A240" t="s">
        <v>250</v>
      </c>
      <c r="B240" s="3" t="s">
        <v>534</v>
      </c>
      <c r="C240" t="s">
        <v>11</v>
      </c>
    </row>
    <row r="241" spans="1:3" x14ac:dyDescent="0.3">
      <c r="A241" t="s">
        <v>251</v>
      </c>
      <c r="B241" s="3" t="s">
        <v>535</v>
      </c>
      <c r="C241" t="s">
        <v>11</v>
      </c>
    </row>
    <row r="242" spans="1:3" x14ac:dyDescent="0.3">
      <c r="A242" t="s">
        <v>252</v>
      </c>
      <c r="B242" s="3" t="s">
        <v>536</v>
      </c>
      <c r="C242" t="s">
        <v>11</v>
      </c>
    </row>
    <row r="243" spans="1:3" x14ac:dyDescent="0.3">
      <c r="A243" t="s">
        <v>253</v>
      </c>
      <c r="B243" s="3" t="s">
        <v>537</v>
      </c>
      <c r="C243" t="s">
        <v>11</v>
      </c>
    </row>
    <row r="244" spans="1:3" x14ac:dyDescent="0.3">
      <c r="A244" t="s">
        <v>254</v>
      </c>
      <c r="B244" s="3" t="s">
        <v>538</v>
      </c>
      <c r="C244" t="s">
        <v>11</v>
      </c>
    </row>
    <row r="245" spans="1:3" x14ac:dyDescent="0.3">
      <c r="A245" t="s">
        <v>255</v>
      </c>
      <c r="B245" s="3" t="s">
        <v>539</v>
      </c>
      <c r="C245" t="s">
        <v>11</v>
      </c>
    </row>
    <row r="246" spans="1:3" x14ac:dyDescent="0.3">
      <c r="A246" t="s">
        <v>256</v>
      </c>
      <c r="B246" s="3" t="s">
        <v>540</v>
      </c>
      <c r="C246" t="s">
        <v>11</v>
      </c>
    </row>
    <row r="247" spans="1:3" x14ac:dyDescent="0.3">
      <c r="A247" t="s">
        <v>257</v>
      </c>
      <c r="B247" s="3" t="s">
        <v>541</v>
      </c>
      <c r="C247" t="s">
        <v>11</v>
      </c>
    </row>
    <row r="248" spans="1:3" x14ac:dyDescent="0.3">
      <c r="A248" t="s">
        <v>258</v>
      </c>
      <c r="B248" s="3" t="s">
        <v>542</v>
      </c>
      <c r="C248" t="s">
        <v>11</v>
      </c>
    </row>
    <row r="249" spans="1:3" x14ac:dyDescent="0.3">
      <c r="A249" t="s">
        <v>259</v>
      </c>
      <c r="B249" s="3" t="s">
        <v>543</v>
      </c>
      <c r="C249" t="s">
        <v>11</v>
      </c>
    </row>
    <row r="250" spans="1:3" x14ac:dyDescent="0.3">
      <c r="A250" t="s">
        <v>260</v>
      </c>
      <c r="B250" s="3" t="s">
        <v>544</v>
      </c>
      <c r="C250" t="s">
        <v>11</v>
      </c>
    </row>
    <row r="251" spans="1:3" x14ac:dyDescent="0.3">
      <c r="A251" t="s">
        <v>261</v>
      </c>
      <c r="B251" s="3" t="s">
        <v>545</v>
      </c>
      <c r="C251" t="s">
        <v>11</v>
      </c>
    </row>
    <row r="252" spans="1:3" x14ac:dyDescent="0.3">
      <c r="A252" t="s">
        <v>262</v>
      </c>
      <c r="B252" s="3" t="s">
        <v>546</v>
      </c>
      <c r="C252" t="s">
        <v>11</v>
      </c>
    </row>
    <row r="253" spans="1:3" x14ac:dyDescent="0.3">
      <c r="A253" t="s">
        <v>263</v>
      </c>
      <c r="B253" s="3" t="s">
        <v>547</v>
      </c>
      <c r="C253" t="s">
        <v>11</v>
      </c>
    </row>
    <row r="254" spans="1:3" x14ac:dyDescent="0.3">
      <c r="A254" t="s">
        <v>264</v>
      </c>
      <c r="B254" s="3" t="s">
        <v>548</v>
      </c>
      <c r="C254" t="s">
        <v>11</v>
      </c>
    </row>
    <row r="255" spans="1:3" x14ac:dyDescent="0.3">
      <c r="A255" t="s">
        <v>265</v>
      </c>
      <c r="B255" s="3" t="s">
        <v>549</v>
      </c>
      <c r="C255" t="s">
        <v>11</v>
      </c>
    </row>
    <row r="256" spans="1:3" x14ac:dyDescent="0.3">
      <c r="A256" t="s">
        <v>266</v>
      </c>
      <c r="B256" s="3" t="s">
        <v>550</v>
      </c>
      <c r="C256" t="s">
        <v>11</v>
      </c>
    </row>
    <row r="257" spans="1:3" x14ac:dyDescent="0.3">
      <c r="A257" t="s">
        <v>267</v>
      </c>
      <c r="B257" s="3" t="s">
        <v>551</v>
      </c>
      <c r="C257" t="s">
        <v>11</v>
      </c>
    </row>
    <row r="258" spans="1:3" x14ac:dyDescent="0.3">
      <c r="A258" t="s">
        <v>268</v>
      </c>
      <c r="B258" s="3" t="s">
        <v>552</v>
      </c>
      <c r="C258" t="s">
        <v>11</v>
      </c>
    </row>
    <row r="259" spans="1:3" x14ac:dyDescent="0.3">
      <c r="A259" t="s">
        <v>269</v>
      </c>
      <c r="B259" s="3" t="s">
        <v>553</v>
      </c>
      <c r="C259" t="s">
        <v>11</v>
      </c>
    </row>
    <row r="260" spans="1:3" x14ac:dyDescent="0.3">
      <c r="A260" t="s">
        <v>270</v>
      </c>
      <c r="B260" s="3" t="s">
        <v>554</v>
      </c>
      <c r="C260" t="s">
        <v>11</v>
      </c>
    </row>
    <row r="261" spans="1:3" x14ac:dyDescent="0.3">
      <c r="A261" t="s">
        <v>271</v>
      </c>
      <c r="B261" s="3" t="s">
        <v>555</v>
      </c>
      <c r="C261" t="s">
        <v>11</v>
      </c>
    </row>
    <row r="262" spans="1:3" x14ac:dyDescent="0.3">
      <c r="A262" t="s">
        <v>272</v>
      </c>
      <c r="B262" s="3" t="s">
        <v>556</v>
      </c>
      <c r="C262" t="s">
        <v>11</v>
      </c>
    </row>
    <row r="263" spans="1:3" x14ac:dyDescent="0.3">
      <c r="A263" t="s">
        <v>273</v>
      </c>
      <c r="B263" s="3" t="s">
        <v>557</v>
      </c>
      <c r="C263" t="s">
        <v>11</v>
      </c>
    </row>
    <row r="264" spans="1:3" x14ac:dyDescent="0.3">
      <c r="A264" t="s">
        <v>274</v>
      </c>
      <c r="B264" s="3" t="s">
        <v>558</v>
      </c>
      <c r="C264" t="s">
        <v>11</v>
      </c>
    </row>
    <row r="265" spans="1:3" x14ac:dyDescent="0.3">
      <c r="A265" t="s">
        <v>275</v>
      </c>
      <c r="B265" s="3" t="s">
        <v>559</v>
      </c>
      <c r="C265" t="s">
        <v>11</v>
      </c>
    </row>
    <row r="266" spans="1:3" x14ac:dyDescent="0.3">
      <c r="A266" t="s">
        <v>276</v>
      </c>
      <c r="B266" s="3" t="s">
        <v>560</v>
      </c>
      <c r="C266" t="s">
        <v>11</v>
      </c>
    </row>
    <row r="267" spans="1:3" x14ac:dyDescent="0.3">
      <c r="A267" t="s">
        <v>277</v>
      </c>
      <c r="B267" s="3" t="s">
        <v>561</v>
      </c>
      <c r="C267" t="s">
        <v>11</v>
      </c>
    </row>
    <row r="268" spans="1:3" x14ac:dyDescent="0.3">
      <c r="A268" t="s">
        <v>278</v>
      </c>
      <c r="B268" s="3" t="s">
        <v>562</v>
      </c>
      <c r="C268" t="s">
        <v>11</v>
      </c>
    </row>
    <row r="269" spans="1:3" x14ac:dyDescent="0.3">
      <c r="A269" t="s">
        <v>279</v>
      </c>
      <c r="B269" s="3" t="s">
        <v>563</v>
      </c>
      <c r="C269" t="s">
        <v>11</v>
      </c>
    </row>
    <row r="270" spans="1:3" x14ac:dyDescent="0.3">
      <c r="A270" t="s">
        <v>280</v>
      </c>
      <c r="B270" s="3" t="s">
        <v>564</v>
      </c>
      <c r="C270" t="s">
        <v>11</v>
      </c>
    </row>
    <row r="271" spans="1:3" x14ac:dyDescent="0.3">
      <c r="A271" t="s">
        <v>281</v>
      </c>
      <c r="B271" s="3" t="s">
        <v>565</v>
      </c>
      <c r="C271" t="s">
        <v>11</v>
      </c>
    </row>
    <row r="272" spans="1:3" x14ac:dyDescent="0.3">
      <c r="A272" t="s">
        <v>282</v>
      </c>
      <c r="B272" s="3" t="s">
        <v>566</v>
      </c>
      <c r="C272" t="s">
        <v>11</v>
      </c>
    </row>
    <row r="273" spans="1:3" x14ac:dyDescent="0.3">
      <c r="A273" t="s">
        <v>283</v>
      </c>
      <c r="B273" s="3" t="s">
        <v>567</v>
      </c>
      <c r="C273" t="s">
        <v>11</v>
      </c>
    </row>
    <row r="274" spans="1:3" x14ac:dyDescent="0.3">
      <c r="A274" t="s">
        <v>284</v>
      </c>
      <c r="B274" s="3" t="s">
        <v>568</v>
      </c>
      <c r="C274" t="s">
        <v>11</v>
      </c>
    </row>
    <row r="275" spans="1:3" x14ac:dyDescent="0.3">
      <c r="A275" t="s">
        <v>285</v>
      </c>
      <c r="B275" s="3" t="s">
        <v>569</v>
      </c>
      <c r="C275" t="s">
        <v>11</v>
      </c>
    </row>
    <row r="276" spans="1:3" x14ac:dyDescent="0.3">
      <c r="A276" t="s">
        <v>286</v>
      </c>
      <c r="B276" s="3" t="s">
        <v>570</v>
      </c>
      <c r="C276" t="s">
        <v>11</v>
      </c>
    </row>
    <row r="277" spans="1:3" x14ac:dyDescent="0.3">
      <c r="A277" t="s">
        <v>287</v>
      </c>
      <c r="B277" s="3" t="s">
        <v>571</v>
      </c>
      <c r="C277" t="s">
        <v>11</v>
      </c>
    </row>
    <row r="278" spans="1:3" x14ac:dyDescent="0.3">
      <c r="A278" t="s">
        <v>288</v>
      </c>
      <c r="B278" s="3" t="s">
        <v>572</v>
      </c>
      <c r="C278" t="s">
        <v>11</v>
      </c>
    </row>
    <row r="279" spans="1:3" x14ac:dyDescent="0.3">
      <c r="A279" t="s">
        <v>289</v>
      </c>
      <c r="B279" s="3" t="s">
        <v>573</v>
      </c>
      <c r="C279" t="s">
        <v>11</v>
      </c>
    </row>
    <row r="280" spans="1:3" x14ac:dyDescent="0.3">
      <c r="A280" t="s">
        <v>290</v>
      </c>
      <c r="B280" s="3" t="s">
        <v>574</v>
      </c>
      <c r="C280" t="s">
        <v>11</v>
      </c>
    </row>
    <row r="281" spans="1:3" x14ac:dyDescent="0.3">
      <c r="A281" t="s">
        <v>291</v>
      </c>
      <c r="B281" s="3" t="s">
        <v>575</v>
      </c>
      <c r="C281" t="s">
        <v>11</v>
      </c>
    </row>
    <row r="282" spans="1:3" x14ac:dyDescent="0.3">
      <c r="A282" t="s">
        <v>292</v>
      </c>
      <c r="B282" s="3" t="s">
        <v>576</v>
      </c>
      <c r="C282" t="s">
        <v>11</v>
      </c>
    </row>
    <row r="283" spans="1:3" x14ac:dyDescent="0.3">
      <c r="A283" t="s">
        <v>293</v>
      </c>
      <c r="B283" s="3" t="s">
        <v>577</v>
      </c>
      <c r="C283" t="s">
        <v>11</v>
      </c>
    </row>
    <row r="284" spans="1:3" x14ac:dyDescent="0.3">
      <c r="A284" t="s">
        <v>294</v>
      </c>
      <c r="B284" s="3" t="s">
        <v>578</v>
      </c>
      <c r="C284" t="s">
        <v>11</v>
      </c>
    </row>
    <row r="285" spans="1:3" x14ac:dyDescent="0.3">
      <c r="A285" t="s">
        <v>295</v>
      </c>
      <c r="B285" s="3" t="s">
        <v>579</v>
      </c>
      <c r="C285" t="s">
        <v>11</v>
      </c>
    </row>
  </sheetData>
  <hyperlinks>
    <hyperlink ref="B2" r:id="rId1" xr:uid="{B0226476-4C48-4552-B3D3-DC388D251D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927983-0A51-4957-B167-416398CE4B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E986EC-7FDC-43C1-9D89-AA0303DD8F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DCFF2-9E5C-48A3-B79F-386263CF1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Konstantinidis Ioannis</cp:lastModifiedBy>
  <dcterms:created xsi:type="dcterms:W3CDTF">2021-11-15T08:22:54Z</dcterms:created>
  <dcterms:modified xsi:type="dcterms:W3CDTF">2021-11-21T17:01:25Z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