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<sst xmlns="http://schemas.openxmlformats.org/spreadsheetml/2006/main" count="54" uniqueCount="6">
  <si>
    <t>member type</t>
  </si>
  <si>
    <t>hour of day</t>
  </si>
  <si>
    <t>hour count</t>
  </si>
  <si>
    <t>hour</t>
  </si>
  <si>
    <t>casual</t>
  </si>
  <si>
    <t>member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</si>
</sst>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&quot;MS Shell Dlg 2&quot;"/>
    </font>
    <font>
      <sz val="11.0"/>
      <color rgb="FF000000"/>
      <name val="Calibri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2" fontId="1" numFmtId="0" xfId="0" applyAlignment="1" applyBorder="1" applyFont="1">
      <alignment horizontal="right" readingOrder="0"/>
    </xf>
    <xf borderId="0" fillId="0" fontId="2" numFmtId="0" xfId="0" applyAlignment="1" applyFont="1">
      <alignment shrinkToFit="0" vertical="bottom" wrapText="0"/>
    </xf>
    <xf borderId="1" fillId="3" fontId="2" numFmtId="0" xfId="0" applyAlignment="1" applyBorder="1" applyFill="1" applyFont="1">
      <alignment readingOrder="0" shrinkToFit="0" vertical="bottom" wrapText="0"/>
    </xf>
    <xf borderId="2" fillId="3" fontId="2" numFmtId="0" xfId="0" applyAlignment="1" applyBorder="1" applyFont="1">
      <alignment readingOrder="0" shrinkToFit="0" vertical="bottom" wrapText="0"/>
    </xf>
    <xf borderId="3" fillId="4" fontId="1" numFmtId="0" xfId="0" applyAlignment="1" applyBorder="1" applyFill="1" applyFont="1">
      <alignment horizontal="left" readingOrder="0"/>
    </xf>
    <xf borderId="4" fillId="4" fontId="1" numFmtId="0" xfId="0" applyAlignment="1" applyBorder="1" applyFont="1">
      <alignment horizontal="right" readingOrder="0"/>
    </xf>
    <xf borderId="3" fillId="0" fontId="2" numFmtId="0" xfId="0" applyAlignment="1" applyBorder="1" applyFont="1">
      <alignment horizontal="right" readingOrder="0" shrinkToFit="0" vertical="bottom" wrapText="0"/>
    </xf>
    <xf borderId="0" fillId="5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  <a:r>
              <a:rPr b="0">
                <a:solidFill>
                  <a:schemeClr val="dk1"/>
                </a:solidFill>
                <a:latin typeface="+mn-lt"/>
              </a:rPr>
              <a:t>Ride Count by Hours of The Day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Sheet1!$F$1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Sheet1!$E$2:$E$25</c:f>
            </c:strRef>
          </c:cat>
          <c:val>
            <c:numRef>
              <c:f>Sheet1!$F$2:$F$25</c:f>
              <c:numCache/>
            </c:numRef>
          </c:val>
          <c:smooth val="0"/>
        </c:ser>
        <c:ser>
          <c:idx val="1"/>
          <c:order val="1"/>
          <c:tx>
            <c:strRef>
              <c:f>Sheet1!$G$1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Sheet1!$E$2:$E$25</c:f>
            </c:strRef>
          </c:cat>
          <c:val>
            <c:numRef>
              <c:f>Sheet1!$G$2:$G$25</c:f>
              <c:numCache/>
            </c:numRef>
          </c:val>
          <c:smooth val="0"/>
        </c:ser>
        <c:axId val="1247101632"/>
        <c:axId val="1861115634"/>
      </c:lineChart>
      <c:catAx>
        <c:axId val="1247101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hour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1115634"/>
      </c:catAx>
      <c:valAx>
        <c:axId val="18611156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71016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952500</xdr:colOff>
      <xdr:row>26</xdr:row>
      <xdr:rowOff>0</xdr:rowOff>
    </xdr:from>
    <xdr:ext cx="7705725" cy="41719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/>
      <c r="E1" s="4" t="s">
        <v>3</v>
      </c>
      <c r="F1" s="5" t="s">
        <v>4</v>
      </c>
      <c r="G1" s="5" t="s">
        <v>5</v>
      </c>
      <c r="H1" s="3"/>
    </row>
    <row r="2">
      <c r="A2" s="6" t="s">
        <v>5</v>
      </c>
      <c r="B2" s="7">
        <v>0.0</v>
      </c>
      <c r="C2" s="7">
        <v>31887.0</v>
      </c>
      <c r="D2" s="3"/>
      <c r="E2" s="8">
        <v>0.0</v>
      </c>
      <c r="F2" s="7">
        <v>52950.0</v>
      </c>
      <c r="G2" s="7">
        <v>31887.0</v>
      </c>
      <c r="H2" s="3"/>
    </row>
    <row r="3">
      <c r="A3" s="6" t="s">
        <v>4</v>
      </c>
      <c r="B3" s="7">
        <v>0.0</v>
      </c>
      <c r="C3" s="7">
        <v>52950.0</v>
      </c>
      <c r="D3" s="3"/>
      <c r="E3" s="8">
        <v>1.0</v>
      </c>
      <c r="F3" s="7">
        <v>38524.0</v>
      </c>
      <c r="G3" s="7">
        <v>21023.0</v>
      </c>
      <c r="H3" s="3"/>
      <c r="J3" s="9"/>
    </row>
    <row r="4">
      <c r="A4" s="6" t="s">
        <v>5</v>
      </c>
      <c r="B4" s="7">
        <v>1.0</v>
      </c>
      <c r="C4" s="7">
        <v>21023.0</v>
      </c>
      <c r="D4" s="3"/>
      <c r="E4" s="8">
        <v>2.0</v>
      </c>
      <c r="F4" s="7">
        <v>24986.0</v>
      </c>
      <c r="G4" s="7">
        <v>12031.0</v>
      </c>
      <c r="H4" s="3"/>
    </row>
    <row r="5">
      <c r="A5" s="6" t="s">
        <v>4</v>
      </c>
      <c r="B5" s="7">
        <v>1.0</v>
      </c>
      <c r="C5" s="7">
        <v>38524.0</v>
      </c>
      <c r="D5" s="3"/>
      <c r="E5" s="8">
        <v>3.0</v>
      </c>
      <c r="F5" s="7">
        <v>13775.0</v>
      </c>
      <c r="G5" s="7">
        <v>6918.0</v>
      </c>
      <c r="H5" s="3"/>
    </row>
    <row r="6">
      <c r="A6" s="6" t="s">
        <v>5</v>
      </c>
      <c r="B6" s="7">
        <v>2.0</v>
      </c>
      <c r="C6" s="7">
        <v>12031.0</v>
      </c>
      <c r="D6" s="3"/>
      <c r="E6" s="8">
        <v>4.0</v>
      </c>
      <c r="F6" s="7">
        <v>9693.0</v>
      </c>
      <c r="G6" s="7">
        <v>7864.0</v>
      </c>
      <c r="H6" s="3"/>
    </row>
    <row r="7">
      <c r="A7" s="6" t="s">
        <v>4</v>
      </c>
      <c r="B7" s="7">
        <v>2.0</v>
      </c>
      <c r="C7" s="7">
        <v>24986.0</v>
      </c>
      <c r="D7" s="3"/>
      <c r="E7" s="8">
        <v>5.0</v>
      </c>
      <c r="F7" s="7">
        <v>12204.0</v>
      </c>
      <c r="G7" s="7">
        <v>29021.0</v>
      </c>
      <c r="H7" s="3"/>
    </row>
    <row r="8">
      <c r="A8" s="6" t="s">
        <v>5</v>
      </c>
      <c r="B8" s="7">
        <v>3.0</v>
      </c>
      <c r="C8" s="7">
        <v>6918.0</v>
      </c>
      <c r="D8" s="3"/>
      <c r="E8" s="8">
        <v>6.0</v>
      </c>
      <c r="F8" s="7">
        <v>25130.0</v>
      </c>
      <c r="G8" s="7">
        <v>79983.0</v>
      </c>
      <c r="H8" s="3"/>
    </row>
    <row r="9">
      <c r="A9" s="6" t="s">
        <v>4</v>
      </c>
      <c r="B9" s="7">
        <v>3.0</v>
      </c>
      <c r="C9" s="7">
        <v>13775.0</v>
      </c>
      <c r="D9" s="3"/>
      <c r="E9" s="8">
        <v>7.0</v>
      </c>
      <c r="F9" s="7">
        <v>45489.0</v>
      </c>
      <c r="G9" s="7">
        <v>145188.0</v>
      </c>
      <c r="H9" s="3"/>
    </row>
    <row r="10">
      <c r="A10" s="6" t="s">
        <v>5</v>
      </c>
      <c r="B10" s="7">
        <v>4.0</v>
      </c>
      <c r="C10" s="7">
        <v>7864.0</v>
      </c>
      <c r="D10" s="3"/>
      <c r="E10" s="8">
        <v>8.0</v>
      </c>
      <c r="F10" s="7">
        <v>61986.0</v>
      </c>
      <c r="G10" s="7">
        <v>166873.0</v>
      </c>
      <c r="H10" s="3"/>
    </row>
    <row r="11">
      <c r="A11" s="6" t="s">
        <v>4</v>
      </c>
      <c r="B11" s="7">
        <v>4.0</v>
      </c>
      <c r="C11" s="7">
        <v>9693.0</v>
      </c>
      <c r="D11" s="3"/>
      <c r="E11" s="8">
        <v>9.0</v>
      </c>
      <c r="F11" s="7">
        <v>74800.0</v>
      </c>
      <c r="G11" s="7">
        <v>127107.0</v>
      </c>
      <c r="H11" s="3"/>
    </row>
    <row r="12">
      <c r="A12" s="6" t="s">
        <v>4</v>
      </c>
      <c r="B12" s="7">
        <v>5.0</v>
      </c>
      <c r="C12" s="7">
        <v>12204.0</v>
      </c>
      <c r="D12" s="3"/>
      <c r="E12" s="8">
        <v>10.0</v>
      </c>
      <c r="F12" s="7">
        <v>103031.0</v>
      </c>
      <c r="G12" s="7">
        <v>126121.0</v>
      </c>
      <c r="H12" s="3"/>
    </row>
    <row r="13">
      <c r="A13" s="6" t="s">
        <v>5</v>
      </c>
      <c r="B13" s="7">
        <v>5.0</v>
      </c>
      <c r="C13" s="7">
        <v>29021.0</v>
      </c>
      <c r="D13" s="3"/>
      <c r="E13" s="8">
        <v>11.0</v>
      </c>
      <c r="F13" s="7">
        <v>133890.0</v>
      </c>
      <c r="G13" s="7">
        <v>151926.0</v>
      </c>
      <c r="H13" s="3"/>
    </row>
    <row r="14">
      <c r="A14" s="6" t="s">
        <v>4</v>
      </c>
      <c r="B14" s="7">
        <v>6.0</v>
      </c>
      <c r="C14" s="7">
        <v>25130.0</v>
      </c>
      <c r="D14" s="3"/>
      <c r="E14" s="8">
        <v>12.0</v>
      </c>
      <c r="F14" s="7">
        <v>159856.0</v>
      </c>
      <c r="G14" s="7">
        <v>176955.0</v>
      </c>
      <c r="H14" s="3"/>
    </row>
    <row r="15">
      <c r="A15" s="6" t="s">
        <v>5</v>
      </c>
      <c r="B15" s="7">
        <v>6.0</v>
      </c>
      <c r="C15" s="7">
        <v>79983.0</v>
      </c>
      <c r="D15" s="3"/>
      <c r="E15" s="8">
        <v>13.0</v>
      </c>
      <c r="F15" s="7">
        <v>171014.0</v>
      </c>
      <c r="G15" s="7">
        <v>174014.0</v>
      </c>
      <c r="H15" s="3"/>
    </row>
    <row r="16">
      <c r="A16" s="6" t="s">
        <v>4</v>
      </c>
      <c r="B16" s="7">
        <v>7.0</v>
      </c>
      <c r="C16" s="7">
        <v>45489.0</v>
      </c>
      <c r="D16" s="3"/>
      <c r="E16" s="8">
        <v>14.0</v>
      </c>
      <c r="F16" s="7">
        <v>176147.0</v>
      </c>
      <c r="G16" s="7">
        <v>171126.0</v>
      </c>
      <c r="H16" s="3"/>
    </row>
    <row r="17">
      <c r="A17" s="6" t="s">
        <v>5</v>
      </c>
      <c r="B17" s="7">
        <v>7.0</v>
      </c>
      <c r="C17" s="7">
        <v>145188.0</v>
      </c>
      <c r="D17" s="3"/>
      <c r="E17" s="8">
        <v>15.0</v>
      </c>
      <c r="F17" s="7">
        <v>185667.0</v>
      </c>
      <c r="G17" s="7">
        <v>196390.0</v>
      </c>
      <c r="H17" s="3"/>
    </row>
    <row r="18">
      <c r="A18" s="6" t="s">
        <v>4</v>
      </c>
      <c r="B18" s="7">
        <v>8.0</v>
      </c>
      <c r="C18" s="7">
        <v>61986.0</v>
      </c>
      <c r="D18" s="3"/>
      <c r="E18" s="8">
        <v>16.0</v>
      </c>
      <c r="F18" s="7">
        <v>202116.0</v>
      </c>
      <c r="G18" s="7">
        <v>251286.0</v>
      </c>
      <c r="H18" s="3"/>
    </row>
    <row r="19">
      <c r="A19" s="6" t="s">
        <v>5</v>
      </c>
      <c r="B19" s="7">
        <v>8.0</v>
      </c>
      <c r="C19" s="7">
        <v>166873.0</v>
      </c>
      <c r="D19" s="3"/>
      <c r="E19" s="8">
        <v>17.0</v>
      </c>
      <c r="F19" s="7">
        <v>233341.0</v>
      </c>
      <c r="G19" s="7">
        <v>312930.0</v>
      </c>
      <c r="H19" s="3"/>
    </row>
    <row r="20">
      <c r="A20" s="6" t="s">
        <v>4</v>
      </c>
      <c r="B20" s="7">
        <v>9.0</v>
      </c>
      <c r="C20" s="7">
        <v>74800.0</v>
      </c>
      <c r="D20" s="3"/>
      <c r="E20" s="8">
        <v>18.0</v>
      </c>
      <c r="F20" s="7">
        <v>211053.0</v>
      </c>
      <c r="G20" s="7">
        <v>265771.0</v>
      </c>
      <c r="H20" s="3"/>
    </row>
    <row r="21">
      <c r="A21" s="6" t="s">
        <v>5</v>
      </c>
      <c r="B21" s="7">
        <v>9.0</v>
      </c>
      <c r="C21" s="7">
        <v>127107.0</v>
      </c>
      <c r="D21" s="3"/>
      <c r="E21" s="8">
        <v>19.0</v>
      </c>
      <c r="F21" s="7">
        <v>163948.0</v>
      </c>
      <c r="G21" s="7">
        <v>190353.0</v>
      </c>
      <c r="H21" s="3"/>
    </row>
    <row r="22">
      <c r="A22" s="6" t="s">
        <v>4</v>
      </c>
      <c r="B22" s="7">
        <v>10.0</v>
      </c>
      <c r="C22" s="7">
        <v>103031.0</v>
      </c>
      <c r="D22" s="3"/>
      <c r="E22" s="8">
        <v>20.0</v>
      </c>
      <c r="F22" s="7">
        <v>120385.0</v>
      </c>
      <c r="G22" s="7">
        <v>128517.0</v>
      </c>
      <c r="H22" s="3"/>
    </row>
    <row r="23">
      <c r="A23" s="6" t="s">
        <v>5</v>
      </c>
      <c r="B23" s="7">
        <v>10.0</v>
      </c>
      <c r="C23" s="7">
        <v>126121.0</v>
      </c>
      <c r="D23" s="3"/>
      <c r="E23" s="8">
        <v>21.0</v>
      </c>
      <c r="F23" s="7">
        <v>102198.0</v>
      </c>
      <c r="G23" s="7">
        <v>94528.0</v>
      </c>
      <c r="H23" s="3"/>
    </row>
    <row r="24">
      <c r="A24" s="6" t="s">
        <v>4</v>
      </c>
      <c r="B24" s="7">
        <v>11.0</v>
      </c>
      <c r="C24" s="7">
        <v>133890.0</v>
      </c>
      <c r="D24" s="3"/>
      <c r="E24" s="8">
        <v>22.0</v>
      </c>
      <c r="F24" s="7">
        <v>94517.0</v>
      </c>
      <c r="G24" s="7">
        <v>72023.0</v>
      </c>
      <c r="H24" s="3"/>
    </row>
    <row r="25">
      <c r="A25" s="6" t="s">
        <v>5</v>
      </c>
      <c r="B25" s="7">
        <v>11.0</v>
      </c>
      <c r="C25" s="7">
        <v>151926.0</v>
      </c>
      <c r="D25" s="3"/>
      <c r="E25" s="8">
        <v>23.0</v>
      </c>
      <c r="F25" s="7">
        <v>72647.0</v>
      </c>
      <c r="G25" s="7">
        <v>49914.0</v>
      </c>
      <c r="H25" s="3"/>
    </row>
    <row r="26">
      <c r="A26" s="6" t="s">
        <v>4</v>
      </c>
      <c r="B26" s="7">
        <v>12.0</v>
      </c>
      <c r="C26" s="7">
        <v>159856.0</v>
      </c>
      <c r="D26" s="3"/>
      <c r="E26" s="3"/>
      <c r="F26" s="3"/>
      <c r="G26" s="3"/>
      <c r="H26" s="3"/>
    </row>
    <row r="27">
      <c r="A27" s="6" t="s">
        <v>5</v>
      </c>
      <c r="B27" s="7">
        <v>12.0</v>
      </c>
      <c r="C27" s="7">
        <v>176955.0</v>
      </c>
      <c r="D27" s="3"/>
      <c r="E27" s="3"/>
      <c r="F27" s="3"/>
      <c r="G27" s="3"/>
      <c r="H27" s="3"/>
    </row>
    <row r="28">
      <c r="A28" s="6" t="s">
        <v>4</v>
      </c>
      <c r="B28" s="7">
        <v>13.0</v>
      </c>
      <c r="C28" s="7">
        <v>171014.0</v>
      </c>
      <c r="D28" s="3"/>
      <c r="E28" s="3"/>
      <c r="F28" s="3"/>
      <c r="G28" s="3"/>
      <c r="H28" s="3"/>
    </row>
    <row r="29">
      <c r="A29" s="6" t="s">
        <v>5</v>
      </c>
      <c r="B29" s="7">
        <v>13.0</v>
      </c>
      <c r="C29" s="7">
        <v>174014.0</v>
      </c>
      <c r="D29" s="3"/>
      <c r="E29" s="3"/>
      <c r="F29" s="3"/>
      <c r="G29" s="3"/>
      <c r="H29" s="3"/>
    </row>
    <row r="30">
      <c r="A30" s="6" t="s">
        <v>5</v>
      </c>
      <c r="B30" s="7">
        <v>14.0</v>
      </c>
      <c r="C30" s="7">
        <v>171126.0</v>
      </c>
      <c r="D30" s="3"/>
      <c r="E30" s="3"/>
      <c r="F30" s="3"/>
      <c r="G30" s="3"/>
      <c r="H30" s="3"/>
    </row>
    <row r="31">
      <c r="A31" s="6" t="s">
        <v>4</v>
      </c>
      <c r="B31" s="7">
        <v>14.0</v>
      </c>
      <c r="C31" s="7">
        <v>176147.0</v>
      </c>
      <c r="D31" s="3"/>
      <c r="E31" s="3"/>
      <c r="F31" s="3"/>
      <c r="G31" s="3"/>
      <c r="H31" s="3"/>
    </row>
    <row r="32">
      <c r="A32" s="6" t="s">
        <v>4</v>
      </c>
      <c r="B32" s="7">
        <v>15.0</v>
      </c>
      <c r="C32" s="7">
        <v>185667.0</v>
      </c>
      <c r="D32" s="3"/>
      <c r="E32" s="3"/>
      <c r="F32" s="3"/>
      <c r="G32" s="3"/>
      <c r="H32" s="3"/>
    </row>
    <row r="33">
      <c r="A33" s="6" t="s">
        <v>5</v>
      </c>
      <c r="B33" s="7">
        <v>15.0</v>
      </c>
      <c r="C33" s="7">
        <v>196390.0</v>
      </c>
      <c r="D33" s="3"/>
      <c r="E33" s="3"/>
      <c r="F33" s="3"/>
      <c r="G33" s="3"/>
      <c r="H33" s="3"/>
    </row>
    <row r="34">
      <c r="A34" s="6" t="s">
        <v>4</v>
      </c>
      <c r="B34" s="7">
        <v>16.0</v>
      </c>
      <c r="C34" s="7">
        <v>202116.0</v>
      </c>
      <c r="D34" s="3"/>
      <c r="E34" s="3"/>
      <c r="F34" s="3"/>
      <c r="G34" s="3"/>
      <c r="H34" s="3"/>
    </row>
    <row r="35">
      <c r="A35" s="6" t="s">
        <v>5</v>
      </c>
      <c r="B35" s="7">
        <v>16.0</v>
      </c>
      <c r="C35" s="7">
        <v>251286.0</v>
      </c>
      <c r="D35" s="3"/>
      <c r="E35" s="3"/>
      <c r="F35" s="3"/>
      <c r="G35" s="3"/>
      <c r="H35" s="3"/>
    </row>
    <row r="36">
      <c r="A36" s="6" t="s">
        <v>4</v>
      </c>
      <c r="B36" s="7">
        <v>17.0</v>
      </c>
      <c r="C36" s="7">
        <v>233341.0</v>
      </c>
      <c r="D36" s="3"/>
      <c r="E36" s="3"/>
      <c r="F36" s="3"/>
      <c r="G36" s="3"/>
      <c r="H36" s="3"/>
    </row>
    <row r="37">
      <c r="A37" s="6" t="s">
        <v>5</v>
      </c>
      <c r="B37" s="7">
        <v>17.0</v>
      </c>
      <c r="C37" s="7">
        <v>312930.0</v>
      </c>
      <c r="D37" s="3"/>
      <c r="E37" s="3"/>
      <c r="F37" s="3"/>
      <c r="G37" s="3"/>
      <c r="H37" s="3"/>
    </row>
    <row r="38">
      <c r="A38" s="6" t="s">
        <v>4</v>
      </c>
      <c r="B38" s="7">
        <v>18.0</v>
      </c>
      <c r="C38" s="7">
        <v>211053.0</v>
      </c>
      <c r="D38" s="3"/>
      <c r="E38" s="3"/>
      <c r="F38" s="3"/>
      <c r="G38" s="3"/>
      <c r="H38" s="3"/>
    </row>
    <row r="39">
      <c r="A39" s="6" t="s">
        <v>5</v>
      </c>
      <c r="B39" s="7">
        <v>18.0</v>
      </c>
      <c r="C39" s="7">
        <v>265771.0</v>
      </c>
      <c r="D39" s="3"/>
      <c r="E39" s="3"/>
      <c r="F39" s="3"/>
      <c r="G39" s="3"/>
      <c r="H39" s="3"/>
    </row>
    <row r="40">
      <c r="A40" s="6" t="s">
        <v>4</v>
      </c>
      <c r="B40" s="7">
        <v>19.0</v>
      </c>
      <c r="C40" s="7">
        <v>163948.0</v>
      </c>
      <c r="D40" s="3"/>
      <c r="E40" s="3"/>
      <c r="F40" s="3"/>
      <c r="G40" s="3"/>
      <c r="H40" s="3"/>
    </row>
    <row r="41">
      <c r="A41" s="6" t="s">
        <v>5</v>
      </c>
      <c r="B41" s="7">
        <v>19.0</v>
      </c>
      <c r="C41" s="7">
        <v>190353.0</v>
      </c>
      <c r="D41" s="3"/>
      <c r="E41" s="3"/>
      <c r="F41" s="3"/>
      <c r="G41" s="3"/>
      <c r="H41" s="3"/>
    </row>
    <row r="42">
      <c r="A42" s="6" t="s">
        <v>4</v>
      </c>
      <c r="B42" s="7">
        <v>20.0</v>
      </c>
      <c r="C42" s="7">
        <v>120385.0</v>
      </c>
      <c r="D42" s="3"/>
      <c r="E42" s="3"/>
      <c r="F42" s="3"/>
      <c r="G42" s="3"/>
      <c r="H42" s="3"/>
    </row>
    <row r="43">
      <c r="A43" s="6" t="s">
        <v>5</v>
      </c>
      <c r="B43" s="7">
        <v>20.0</v>
      </c>
      <c r="C43" s="7">
        <v>128517.0</v>
      </c>
      <c r="D43" s="3"/>
      <c r="E43" s="3"/>
      <c r="F43" s="3"/>
      <c r="G43" s="3"/>
      <c r="H43" s="3"/>
    </row>
    <row r="44">
      <c r="A44" s="6" t="s">
        <v>5</v>
      </c>
      <c r="B44" s="7">
        <v>21.0</v>
      </c>
      <c r="C44" s="7">
        <v>94528.0</v>
      </c>
      <c r="D44" s="3"/>
      <c r="E44" s="3"/>
      <c r="F44" s="3"/>
      <c r="G44" s="3"/>
      <c r="H44" s="3"/>
    </row>
    <row r="45">
      <c r="A45" s="6" t="s">
        <v>4</v>
      </c>
      <c r="B45" s="7">
        <v>21.0</v>
      </c>
      <c r="C45" s="7">
        <v>102198.0</v>
      </c>
      <c r="D45" s="3"/>
      <c r="E45" s="3"/>
      <c r="F45" s="3"/>
      <c r="G45" s="3"/>
      <c r="H45" s="3"/>
    </row>
    <row r="46">
      <c r="A46" s="6" t="s">
        <v>5</v>
      </c>
      <c r="B46" s="7">
        <v>22.0</v>
      </c>
      <c r="C46" s="7">
        <v>72023.0</v>
      </c>
      <c r="D46" s="3"/>
      <c r="E46" s="3"/>
      <c r="F46" s="3"/>
      <c r="G46" s="3"/>
      <c r="H46" s="3"/>
    </row>
    <row r="47">
      <c r="A47" s="6" t="s">
        <v>4</v>
      </c>
      <c r="B47" s="7">
        <v>22.0</v>
      </c>
      <c r="C47" s="7">
        <v>94517.0</v>
      </c>
      <c r="D47" s="3"/>
      <c r="E47" s="3"/>
      <c r="F47" s="3"/>
      <c r="G47" s="3"/>
      <c r="H47" s="3"/>
    </row>
    <row r="48">
      <c r="A48" s="6" t="s">
        <v>5</v>
      </c>
      <c r="B48" s="7">
        <v>23.0</v>
      </c>
      <c r="C48" s="7">
        <v>49914.0</v>
      </c>
      <c r="D48" s="3"/>
      <c r="E48" s="3"/>
      <c r="F48" s="3"/>
      <c r="G48" s="3"/>
      <c r="H48" s="3"/>
    </row>
    <row r="49">
      <c r="A49" s="6" t="s">
        <v>4</v>
      </c>
      <c r="B49" s="7">
        <v>23.0</v>
      </c>
      <c r="C49" s="7">
        <v>72647.0</v>
      </c>
      <c r="D49" s="3"/>
      <c r="E49" s="3"/>
      <c r="F49" s="3"/>
      <c r="G49" s="3"/>
      <c r="H49" s="3"/>
    </row>
  </sheetData>
  <drawing r:id="rId1"/>
</worksheet>
</file>