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ye\Downloads\2nd Semester\Business Analysis and Decision Making\New folder\"/>
    </mc:Choice>
  </mc:AlternateContent>
  <xr:revisionPtr revIDLastSave="0" documentId="13_ncr:1_{0A8CC9FE-E0DA-4FFE-B865-0A14923094F8}" xr6:coauthVersionLast="47" xr6:coauthVersionMax="47" xr10:uidLastSave="{00000000-0000-0000-0000-000000000000}"/>
  <bookViews>
    <workbookView xWindow="-108" yWindow="-108" windowWidth="23256" windowHeight="12456" xr2:uid="{C703C92B-C865-4CEA-BB75-873D8DA993E8}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_xlnm._FilterDatabase" localSheetId="1" hidden="1">'2'!$E$1:$E$2280</definedName>
    <definedName name="_xlnm._FilterDatabase" localSheetId="2" hidden="1">'3'!$B$2:$E$2280</definedName>
    <definedName name="_xlnm._FilterDatabase" localSheetId="3" hidden="1">'4'!$E$2:$E$2280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3" i="3"/>
  <c r="D3" i="2"/>
  <c r="D4" i="2" s="1"/>
  <c r="D4" i="4" l="1"/>
  <c r="D4" i="3"/>
  <c r="D5" i="2"/>
  <c r="D5" i="4" l="1"/>
  <c r="D5" i="3"/>
  <c r="D6" i="2"/>
  <c r="D6" i="4" l="1"/>
  <c r="D6" i="3"/>
  <c r="D7" i="2"/>
  <c r="D7" i="4" l="1"/>
  <c r="D7" i="3"/>
  <c r="D8" i="2"/>
  <c r="D8" i="4" l="1"/>
  <c r="D8" i="3"/>
  <c r="D9" i="2"/>
  <c r="D9" i="4" l="1"/>
  <c r="D9" i="3"/>
  <c r="D10" i="2"/>
  <c r="D10" i="4" l="1"/>
  <c r="D10" i="3"/>
  <c r="D11" i="2"/>
  <c r="D11" i="4" l="1"/>
  <c r="D11" i="3"/>
  <c r="D12" i="2"/>
  <c r="D12" i="4" l="1"/>
  <c r="D12" i="3"/>
  <c r="D13" i="2"/>
  <c r="D13" i="4" l="1"/>
  <c r="D13" i="3"/>
  <c r="D14" i="2"/>
  <c r="D14" i="4" l="1"/>
  <c r="D14" i="3"/>
  <c r="D15" i="2"/>
  <c r="D15" i="4" l="1"/>
  <c r="D15" i="3"/>
  <c r="D16" i="2"/>
  <c r="D16" i="4" l="1"/>
  <c r="D16" i="3"/>
  <c r="D17" i="2"/>
  <c r="D17" i="4" l="1"/>
  <c r="D17" i="3"/>
  <c r="D18" i="2"/>
  <c r="D18" i="4" l="1"/>
  <c r="D18" i="3"/>
  <c r="D19" i="2"/>
  <c r="D19" i="4" l="1"/>
  <c r="D19" i="3"/>
  <c r="D20" i="2"/>
  <c r="D20" i="4" l="1"/>
  <c r="D20" i="3"/>
  <c r="D21" i="2"/>
  <c r="D21" i="4" l="1"/>
  <c r="D21" i="3"/>
  <c r="D22" i="2"/>
  <c r="D22" i="4" l="1"/>
  <c r="D22" i="3"/>
  <c r="D23" i="2"/>
  <c r="D23" i="4" l="1"/>
  <c r="D23" i="3"/>
  <c r="D24" i="2"/>
  <c r="D24" i="4" l="1"/>
  <c r="D24" i="3"/>
  <c r="D25" i="2"/>
  <c r="D25" i="4" l="1"/>
  <c r="D25" i="3"/>
  <c r="D26" i="2"/>
  <c r="D26" i="4" l="1"/>
  <c r="D26" i="3"/>
  <c r="D27" i="2"/>
  <c r="D27" i="4" l="1"/>
  <c r="D27" i="3"/>
  <c r="D28" i="2"/>
  <c r="D28" i="4" l="1"/>
  <c r="D28" i="3"/>
  <c r="D29" i="2"/>
  <c r="D29" i="4" l="1"/>
  <c r="D29" i="3"/>
  <c r="D30" i="2"/>
  <c r="D30" i="4" l="1"/>
  <c r="D30" i="3"/>
  <c r="D31" i="2"/>
  <c r="D31" i="4" l="1"/>
  <c r="D31" i="3"/>
  <c r="D32" i="2"/>
  <c r="D32" i="4" l="1"/>
  <c r="D32" i="3"/>
  <c r="D33" i="2"/>
  <c r="D33" i="4" l="1"/>
  <c r="D33" i="3"/>
  <c r="D34" i="2"/>
  <c r="D34" i="4" l="1"/>
  <c r="D34" i="3"/>
  <c r="D35" i="2"/>
  <c r="D35" i="4" l="1"/>
  <c r="D35" i="3"/>
  <c r="D36" i="2"/>
  <c r="D36" i="4" l="1"/>
  <c r="D36" i="3"/>
  <c r="D37" i="2"/>
  <c r="D37" i="4" l="1"/>
  <c r="D37" i="3"/>
  <c r="D38" i="2"/>
  <c r="D38" i="4" l="1"/>
  <c r="D38" i="3"/>
  <c r="D39" i="2"/>
  <c r="D39" i="4" l="1"/>
  <c r="D39" i="3"/>
  <c r="D40" i="2"/>
  <c r="D40" i="4" l="1"/>
  <c r="D40" i="3"/>
  <c r="D41" i="2"/>
  <c r="D41" i="4" l="1"/>
  <c r="D41" i="3"/>
  <c r="D42" i="2"/>
  <c r="D42" i="4" l="1"/>
  <c r="D42" i="3"/>
  <c r="D43" i="2"/>
  <c r="D43" i="4" l="1"/>
  <c r="D43" i="3"/>
  <c r="D44" i="2"/>
  <c r="D44" i="4" l="1"/>
  <c r="D44" i="3"/>
  <c r="D45" i="2"/>
  <c r="D45" i="4" l="1"/>
  <c r="D45" i="3"/>
  <c r="D46" i="2"/>
  <c r="D46" i="4" l="1"/>
  <c r="D46" i="3"/>
  <c r="D47" i="2"/>
  <c r="D47" i="4" l="1"/>
  <c r="D47" i="3"/>
  <c r="D48" i="2"/>
  <c r="D48" i="4" l="1"/>
  <c r="D48" i="3"/>
  <c r="D49" i="2"/>
  <c r="D49" i="4" l="1"/>
  <c r="D49" i="3"/>
  <c r="D50" i="2"/>
  <c r="D50" i="4" l="1"/>
  <c r="D50" i="3"/>
  <c r="D51" i="2"/>
  <c r="D51" i="4" l="1"/>
  <c r="D51" i="3"/>
  <c r="D52" i="2"/>
  <c r="D52" i="4" l="1"/>
  <c r="D52" i="3"/>
  <c r="D53" i="2"/>
  <c r="D53" i="4" l="1"/>
  <c r="D53" i="3"/>
  <c r="D54" i="2"/>
  <c r="D54" i="4" l="1"/>
  <c r="D54" i="3"/>
  <c r="D55" i="2"/>
  <c r="D55" i="4" l="1"/>
  <c r="D55" i="3"/>
  <c r="D56" i="2"/>
  <c r="D56" i="4" l="1"/>
  <c r="D56" i="3"/>
  <c r="D57" i="2"/>
  <c r="D57" i="4" l="1"/>
  <c r="D57" i="3"/>
  <c r="D58" i="2"/>
  <c r="D58" i="4" l="1"/>
  <c r="D58" i="3"/>
  <c r="D59" i="2"/>
  <c r="D59" i="4" l="1"/>
  <c r="D59" i="3"/>
  <c r="D60" i="2"/>
  <c r="D60" i="4" l="1"/>
  <c r="D60" i="3"/>
  <c r="D61" i="2"/>
  <c r="D61" i="4" l="1"/>
  <c r="D61" i="3"/>
  <c r="D62" i="2"/>
  <c r="D62" i="4" l="1"/>
  <c r="D62" i="3"/>
  <c r="D63" i="2"/>
  <c r="D63" i="4" l="1"/>
  <c r="D63" i="3"/>
  <c r="D64" i="2"/>
  <c r="D64" i="4" l="1"/>
  <c r="D64" i="3"/>
  <c r="D65" i="2"/>
  <c r="D65" i="4" l="1"/>
  <c r="D65" i="3"/>
  <c r="D66" i="2"/>
  <c r="D66" i="4" l="1"/>
  <c r="D66" i="3"/>
  <c r="D67" i="2"/>
  <c r="D67" i="4" l="1"/>
  <c r="D67" i="3"/>
  <c r="D68" i="2"/>
  <c r="D68" i="4" l="1"/>
  <c r="D68" i="3"/>
  <c r="D69" i="2"/>
  <c r="D69" i="4" l="1"/>
  <c r="D69" i="3"/>
  <c r="D70" i="2"/>
  <c r="D70" i="4" l="1"/>
  <c r="D70" i="3"/>
  <c r="D71" i="2"/>
  <c r="D71" i="4" l="1"/>
  <c r="D71" i="3"/>
  <c r="D72" i="2"/>
  <c r="D72" i="4" l="1"/>
  <c r="D72" i="3"/>
  <c r="D73" i="2"/>
  <c r="D73" i="4" l="1"/>
  <c r="D73" i="3"/>
  <c r="D74" i="2"/>
  <c r="D74" i="4" l="1"/>
  <c r="D74" i="3"/>
  <c r="D75" i="2"/>
  <c r="D75" i="4" l="1"/>
  <c r="D75" i="3"/>
  <c r="D76" i="2"/>
  <c r="D76" i="4" l="1"/>
  <c r="D76" i="3"/>
  <c r="D77" i="2"/>
  <c r="D77" i="4" l="1"/>
  <c r="D77" i="3"/>
  <c r="D78" i="2"/>
  <c r="D78" i="4" l="1"/>
  <c r="D78" i="3"/>
  <c r="D79" i="2"/>
  <c r="D79" i="4" l="1"/>
  <c r="D79" i="3"/>
  <c r="D80" i="2"/>
  <c r="D80" i="4" l="1"/>
  <c r="D80" i="3"/>
  <c r="D81" i="2"/>
  <c r="D81" i="4" l="1"/>
  <c r="D81" i="3"/>
  <c r="D82" i="2"/>
  <c r="D82" i="4" l="1"/>
  <c r="D82" i="3"/>
  <c r="D83" i="2"/>
  <c r="D83" i="4" l="1"/>
  <c r="D83" i="3"/>
  <c r="D84" i="2"/>
  <c r="D84" i="4" l="1"/>
  <c r="D84" i="3"/>
  <c r="D85" i="2"/>
  <c r="D85" i="4" l="1"/>
  <c r="D85" i="3"/>
  <c r="D86" i="2"/>
  <c r="D86" i="4" l="1"/>
  <c r="D86" i="3"/>
  <c r="D87" i="2"/>
  <c r="D87" i="4" l="1"/>
  <c r="D87" i="3"/>
  <c r="D88" i="2"/>
  <c r="D88" i="4" l="1"/>
  <c r="D88" i="3"/>
  <c r="D89" i="2"/>
  <c r="D89" i="4" l="1"/>
  <c r="D89" i="3"/>
  <c r="D90" i="2"/>
  <c r="D90" i="4" l="1"/>
  <c r="D90" i="3"/>
  <c r="D91" i="2"/>
  <c r="D91" i="4" l="1"/>
  <c r="D91" i="3"/>
  <c r="D92" i="2"/>
  <c r="D92" i="4" l="1"/>
  <c r="D92" i="3"/>
  <c r="D93" i="2"/>
  <c r="D93" i="4" l="1"/>
  <c r="D93" i="3"/>
  <c r="D94" i="2"/>
  <c r="D94" i="4" l="1"/>
  <c r="D94" i="3"/>
  <c r="D95" i="2"/>
  <c r="D95" i="4" l="1"/>
  <c r="D95" i="3"/>
  <c r="D96" i="2"/>
  <c r="D96" i="4" l="1"/>
  <c r="D96" i="3"/>
  <c r="D97" i="2"/>
  <c r="D97" i="4" l="1"/>
  <c r="D97" i="3"/>
  <c r="D98" i="2"/>
  <c r="D98" i="4" l="1"/>
  <c r="D98" i="3"/>
  <c r="D99" i="2"/>
  <c r="D99" i="4" l="1"/>
  <c r="D99" i="3"/>
  <c r="D100" i="2"/>
  <c r="D100" i="4" l="1"/>
  <c r="D100" i="3"/>
  <c r="D101" i="2"/>
  <c r="D101" i="4" l="1"/>
  <c r="D101" i="3"/>
  <c r="D102" i="2"/>
  <c r="D102" i="4" l="1"/>
  <c r="D102" i="3"/>
  <c r="D103" i="2"/>
  <c r="D103" i="4" l="1"/>
  <c r="D103" i="3"/>
  <c r="D104" i="2"/>
  <c r="D104" i="4" l="1"/>
  <c r="D104" i="3"/>
  <c r="D105" i="2"/>
  <c r="D105" i="4" l="1"/>
  <c r="D105" i="3"/>
  <c r="D106" i="2"/>
  <c r="D106" i="4" l="1"/>
  <c r="D106" i="3"/>
  <c r="D107" i="2"/>
  <c r="D107" i="4" l="1"/>
  <c r="D107" i="3"/>
  <c r="D108" i="2"/>
  <c r="D108" i="4" l="1"/>
  <c r="D108" i="3"/>
  <c r="D109" i="2"/>
  <c r="D109" i="4" l="1"/>
  <c r="D109" i="3"/>
  <c r="D110" i="2"/>
  <c r="D110" i="4" l="1"/>
  <c r="D110" i="3"/>
  <c r="D111" i="2"/>
  <c r="D111" i="4" l="1"/>
  <c r="D111" i="3"/>
  <c r="D112" i="2"/>
  <c r="D112" i="4" l="1"/>
  <c r="D112" i="3"/>
  <c r="D113" i="2"/>
  <c r="D113" i="4" l="1"/>
  <c r="D113" i="3"/>
  <c r="D114" i="2"/>
  <c r="D114" i="4" l="1"/>
  <c r="D114" i="3"/>
  <c r="D115" i="2"/>
  <c r="D115" i="4" l="1"/>
  <c r="D115" i="3"/>
  <c r="D116" i="2"/>
  <c r="D116" i="4" l="1"/>
  <c r="D116" i="3"/>
  <c r="D117" i="2"/>
  <c r="D117" i="4" l="1"/>
  <c r="D117" i="3"/>
  <c r="D118" i="2"/>
  <c r="D118" i="4" l="1"/>
  <c r="D118" i="3"/>
  <c r="D119" i="2"/>
  <c r="D119" i="4" l="1"/>
  <c r="D119" i="3"/>
  <c r="D120" i="2"/>
  <c r="D120" i="4" l="1"/>
  <c r="D120" i="3"/>
  <c r="D121" i="2"/>
  <c r="D121" i="4" l="1"/>
  <c r="D121" i="3"/>
  <c r="D122" i="2"/>
  <c r="D122" i="4" l="1"/>
  <c r="D122" i="3"/>
  <c r="D123" i="2"/>
  <c r="D123" i="4" l="1"/>
  <c r="D123" i="3"/>
  <c r="D124" i="2"/>
  <c r="D124" i="4" l="1"/>
  <c r="D124" i="3"/>
  <c r="D125" i="2"/>
  <c r="D125" i="4" l="1"/>
  <c r="D125" i="3"/>
  <c r="D126" i="2"/>
  <c r="D126" i="4" l="1"/>
  <c r="D126" i="3"/>
  <c r="D127" i="2"/>
  <c r="D127" i="4" l="1"/>
  <c r="D127" i="3"/>
  <c r="D128" i="2"/>
  <c r="D128" i="4" l="1"/>
  <c r="D128" i="3"/>
  <c r="D129" i="2"/>
  <c r="D129" i="4" l="1"/>
  <c r="D129" i="3"/>
  <c r="D130" i="2"/>
  <c r="D130" i="4" l="1"/>
  <c r="D130" i="3"/>
  <c r="D131" i="2"/>
  <c r="D131" i="4" l="1"/>
  <c r="D131" i="3"/>
  <c r="D132" i="2"/>
  <c r="D132" i="4" l="1"/>
  <c r="D132" i="3"/>
  <c r="D133" i="2"/>
  <c r="D133" i="4" l="1"/>
  <c r="D133" i="3"/>
  <c r="D134" i="2"/>
  <c r="D134" i="4" l="1"/>
  <c r="D134" i="3"/>
  <c r="D135" i="2"/>
  <c r="D135" i="4" l="1"/>
  <c r="D135" i="3"/>
  <c r="D136" i="2"/>
  <c r="D136" i="4" l="1"/>
  <c r="D136" i="3"/>
  <c r="D137" i="2"/>
  <c r="D137" i="4" l="1"/>
  <c r="D137" i="3"/>
  <c r="D138" i="2"/>
  <c r="D138" i="4" l="1"/>
  <c r="D138" i="3"/>
  <c r="D139" i="2"/>
  <c r="D139" i="4" l="1"/>
  <c r="D139" i="3"/>
  <c r="D140" i="2"/>
  <c r="D140" i="4" l="1"/>
  <c r="D140" i="3"/>
  <c r="D141" i="2"/>
  <c r="D141" i="4" l="1"/>
  <c r="D141" i="3"/>
  <c r="D142" i="2"/>
  <c r="D142" i="4" l="1"/>
  <c r="D142" i="3"/>
  <c r="D143" i="2"/>
  <c r="D143" i="4" l="1"/>
  <c r="D143" i="3"/>
  <c r="D144" i="2"/>
  <c r="D144" i="4" l="1"/>
  <c r="D144" i="3"/>
  <c r="D145" i="2"/>
  <c r="D145" i="4" l="1"/>
  <c r="D145" i="3"/>
  <c r="D146" i="2"/>
  <c r="D146" i="4" l="1"/>
  <c r="D146" i="3"/>
  <c r="D147" i="2"/>
  <c r="D147" i="4" l="1"/>
  <c r="D147" i="3"/>
  <c r="D148" i="2"/>
  <c r="D148" i="4" l="1"/>
  <c r="D148" i="3"/>
  <c r="D149" i="2"/>
  <c r="D149" i="4" l="1"/>
  <c r="D149" i="3"/>
  <c r="D150" i="2"/>
  <c r="D150" i="4" l="1"/>
  <c r="D150" i="3"/>
  <c r="D151" i="2"/>
  <c r="D151" i="4" l="1"/>
  <c r="D151" i="3"/>
  <c r="D152" i="2"/>
  <c r="D152" i="4" l="1"/>
  <c r="D152" i="3"/>
  <c r="D153" i="2"/>
  <c r="D153" i="4" l="1"/>
  <c r="D153" i="3"/>
  <c r="D154" i="2"/>
  <c r="D154" i="4" l="1"/>
  <c r="D154" i="3"/>
  <c r="D155" i="2"/>
  <c r="D155" i="4" l="1"/>
  <c r="D155" i="3"/>
  <c r="D156" i="2"/>
  <c r="D156" i="4" l="1"/>
  <c r="D156" i="3"/>
  <c r="D157" i="2"/>
  <c r="D157" i="4" l="1"/>
  <c r="D157" i="3"/>
  <c r="D158" i="2"/>
  <c r="D158" i="4" l="1"/>
  <c r="D158" i="3"/>
  <c r="D159" i="2"/>
  <c r="D159" i="4" l="1"/>
  <c r="D159" i="3"/>
  <c r="D160" i="2"/>
  <c r="D160" i="4" l="1"/>
  <c r="D160" i="3"/>
  <c r="D161" i="2"/>
  <c r="D161" i="4" l="1"/>
  <c r="D161" i="3"/>
  <c r="D162" i="2"/>
  <c r="D162" i="4" l="1"/>
  <c r="D162" i="3"/>
  <c r="D163" i="2"/>
  <c r="D163" i="4" l="1"/>
  <c r="D163" i="3"/>
  <c r="D164" i="2"/>
  <c r="D164" i="4" l="1"/>
  <c r="D164" i="3"/>
  <c r="D165" i="2"/>
  <c r="D165" i="4" l="1"/>
  <c r="D165" i="3"/>
  <c r="D166" i="2"/>
  <c r="D166" i="4" l="1"/>
  <c r="D166" i="3"/>
  <c r="D167" i="2"/>
  <c r="D167" i="4" l="1"/>
  <c r="D167" i="3"/>
  <c r="D168" i="2"/>
  <c r="D168" i="4" l="1"/>
  <c r="D168" i="3"/>
  <c r="D169" i="2"/>
  <c r="D169" i="4" l="1"/>
  <c r="D169" i="3"/>
  <c r="D170" i="2"/>
  <c r="D170" i="4" l="1"/>
  <c r="D170" i="3"/>
  <c r="D171" i="2"/>
  <c r="D171" i="4" l="1"/>
  <c r="D171" i="3"/>
  <c r="D172" i="2"/>
  <c r="D172" i="4" l="1"/>
  <c r="D172" i="3"/>
  <c r="D173" i="2"/>
  <c r="D173" i="4" l="1"/>
  <c r="D173" i="3"/>
  <c r="D174" i="2"/>
  <c r="D174" i="4" l="1"/>
  <c r="D174" i="3"/>
  <c r="D175" i="2"/>
  <c r="D175" i="4" l="1"/>
  <c r="D175" i="3"/>
  <c r="D176" i="2"/>
  <c r="D176" i="4" l="1"/>
  <c r="D176" i="3"/>
  <c r="D177" i="2"/>
  <c r="D177" i="4" l="1"/>
  <c r="D177" i="3"/>
  <c r="D178" i="2"/>
  <c r="D178" i="4" l="1"/>
  <c r="D178" i="3"/>
  <c r="D179" i="2"/>
  <c r="D179" i="4" l="1"/>
  <c r="D179" i="3"/>
  <c r="D180" i="2"/>
  <c r="D180" i="4" l="1"/>
  <c r="D180" i="3"/>
  <c r="D181" i="2"/>
  <c r="D181" i="4" l="1"/>
  <c r="D181" i="3"/>
  <c r="D182" i="2"/>
  <c r="D182" i="4" l="1"/>
  <c r="D182" i="3"/>
  <c r="D183" i="2"/>
  <c r="D183" i="4" l="1"/>
  <c r="D183" i="3"/>
  <c r="D184" i="2"/>
  <c r="D184" i="4" l="1"/>
  <c r="D184" i="3"/>
  <c r="D185" i="2"/>
  <c r="D185" i="4" l="1"/>
  <c r="D185" i="3"/>
  <c r="D186" i="2"/>
  <c r="D186" i="4" l="1"/>
  <c r="D186" i="3"/>
  <c r="D187" i="2"/>
  <c r="D187" i="4" l="1"/>
  <c r="D187" i="3"/>
  <c r="D188" i="2"/>
  <c r="D188" i="4" l="1"/>
  <c r="D188" i="3"/>
  <c r="D189" i="2"/>
  <c r="D189" i="4" l="1"/>
  <c r="D189" i="3"/>
  <c r="D190" i="2"/>
  <c r="D190" i="4" l="1"/>
  <c r="D190" i="3"/>
  <c r="D191" i="2"/>
  <c r="D191" i="4" l="1"/>
  <c r="D191" i="3"/>
  <c r="D192" i="2"/>
  <c r="D192" i="4" l="1"/>
  <c r="D192" i="3"/>
  <c r="D193" i="2"/>
  <c r="D193" i="4" l="1"/>
  <c r="D193" i="3"/>
  <c r="D194" i="2"/>
  <c r="D194" i="4" l="1"/>
  <c r="D194" i="3"/>
  <c r="D195" i="2"/>
  <c r="D195" i="4" l="1"/>
  <c r="D195" i="3"/>
  <c r="D196" i="2"/>
  <c r="D196" i="4" l="1"/>
  <c r="D196" i="3"/>
  <c r="D197" i="2"/>
  <c r="D197" i="4" l="1"/>
  <c r="D197" i="3"/>
  <c r="D198" i="2"/>
  <c r="D198" i="4" l="1"/>
  <c r="D198" i="3"/>
  <c r="D199" i="2"/>
  <c r="D199" i="4" l="1"/>
  <c r="D199" i="3"/>
  <c r="D200" i="2"/>
  <c r="D200" i="4" l="1"/>
  <c r="D200" i="3"/>
  <c r="D201" i="2"/>
  <c r="D201" i="4" l="1"/>
  <c r="D201" i="3"/>
  <c r="D202" i="2"/>
  <c r="D202" i="4" l="1"/>
  <c r="D202" i="3"/>
  <c r="D203" i="2"/>
  <c r="D203" i="4" l="1"/>
  <c r="D203" i="3"/>
  <c r="D204" i="2"/>
  <c r="D204" i="4" l="1"/>
  <c r="D204" i="3"/>
  <c r="D205" i="2"/>
  <c r="D205" i="4" l="1"/>
  <c r="D205" i="3"/>
  <c r="D206" i="2"/>
  <c r="D206" i="4" l="1"/>
  <c r="D206" i="3"/>
  <c r="D207" i="2"/>
  <c r="D207" i="4" l="1"/>
  <c r="D207" i="3"/>
  <c r="D208" i="2"/>
  <c r="D208" i="4" l="1"/>
  <c r="D208" i="3"/>
  <c r="D209" i="2"/>
  <c r="D209" i="4" l="1"/>
  <c r="D209" i="3"/>
  <c r="D210" i="2"/>
  <c r="D210" i="4" l="1"/>
  <c r="D210" i="3"/>
  <c r="D211" i="2"/>
  <c r="D211" i="4" l="1"/>
  <c r="D211" i="3"/>
  <c r="D212" i="2"/>
  <c r="D212" i="4" l="1"/>
  <c r="D212" i="3"/>
  <c r="D213" i="2"/>
  <c r="D213" i="4" l="1"/>
  <c r="D213" i="3"/>
  <c r="D214" i="2"/>
  <c r="D214" i="4" l="1"/>
  <c r="D214" i="3"/>
  <c r="D215" i="2"/>
  <c r="D215" i="4" l="1"/>
  <c r="D215" i="3"/>
  <c r="D216" i="2"/>
  <c r="D216" i="4" l="1"/>
  <c r="D216" i="3"/>
  <c r="D217" i="2"/>
  <c r="D217" i="4" l="1"/>
  <c r="D217" i="3"/>
  <c r="D218" i="2"/>
  <c r="D218" i="4" l="1"/>
  <c r="D218" i="3"/>
  <c r="D219" i="2"/>
  <c r="D219" i="4" l="1"/>
  <c r="D219" i="3"/>
  <c r="D220" i="2"/>
  <c r="D220" i="4" l="1"/>
  <c r="D220" i="3"/>
  <c r="D221" i="2"/>
  <c r="D221" i="4" l="1"/>
  <c r="D221" i="3"/>
  <c r="D222" i="2"/>
  <c r="D222" i="4" l="1"/>
  <c r="D222" i="3"/>
  <c r="D223" i="2"/>
  <c r="D223" i="4" l="1"/>
  <c r="D223" i="3"/>
  <c r="D224" i="2"/>
  <c r="D224" i="4" l="1"/>
  <c r="D224" i="3"/>
  <c r="D225" i="2"/>
  <c r="D225" i="4" l="1"/>
  <c r="D225" i="3"/>
  <c r="D226" i="2"/>
  <c r="D226" i="4" l="1"/>
  <c r="D226" i="3"/>
  <c r="D227" i="2"/>
  <c r="D227" i="4" l="1"/>
  <c r="D227" i="3"/>
  <c r="D228" i="2"/>
  <c r="D228" i="4" l="1"/>
  <c r="D228" i="3"/>
  <c r="D229" i="2"/>
  <c r="D229" i="4" l="1"/>
  <c r="D229" i="3"/>
  <c r="D230" i="2"/>
  <c r="D230" i="4" l="1"/>
  <c r="D230" i="3"/>
  <c r="D231" i="2"/>
  <c r="D231" i="4" l="1"/>
  <c r="D231" i="3"/>
  <c r="D232" i="2"/>
  <c r="D232" i="4" l="1"/>
  <c r="D232" i="3"/>
  <c r="D233" i="2"/>
  <c r="D233" i="4" l="1"/>
  <c r="D233" i="3"/>
  <c r="D234" i="2"/>
  <c r="D234" i="4" l="1"/>
  <c r="D234" i="3"/>
  <c r="D235" i="2"/>
  <c r="D235" i="4" l="1"/>
  <c r="D235" i="3"/>
  <c r="D236" i="2"/>
  <c r="D236" i="4" l="1"/>
  <c r="D236" i="3"/>
  <c r="D237" i="2"/>
  <c r="D237" i="4" l="1"/>
  <c r="D237" i="3"/>
  <c r="D238" i="2"/>
  <c r="D238" i="4" l="1"/>
  <c r="D238" i="3"/>
  <c r="D239" i="2"/>
  <c r="D239" i="4" l="1"/>
  <c r="D239" i="3"/>
  <c r="D240" i="2"/>
  <c r="D240" i="4" l="1"/>
  <c r="D240" i="3"/>
  <c r="D241" i="2"/>
  <c r="D241" i="4" l="1"/>
  <c r="D241" i="3"/>
  <c r="D242" i="2"/>
  <c r="D242" i="4" l="1"/>
  <c r="D242" i="3"/>
  <c r="D243" i="2"/>
  <c r="D243" i="4" l="1"/>
  <c r="D243" i="3"/>
  <c r="D244" i="2"/>
  <c r="D244" i="4" l="1"/>
  <c r="D244" i="3"/>
  <c r="D245" i="2"/>
  <c r="D245" i="4" l="1"/>
  <c r="D245" i="3"/>
  <c r="D246" i="2"/>
  <c r="D246" i="4" l="1"/>
  <c r="D246" i="3"/>
  <c r="D247" i="2"/>
  <c r="D247" i="4" l="1"/>
  <c r="D247" i="3"/>
  <c r="D248" i="2"/>
  <c r="D248" i="4" l="1"/>
  <c r="D248" i="3"/>
  <c r="D249" i="2"/>
  <c r="D249" i="4" l="1"/>
  <c r="D249" i="3"/>
  <c r="D250" i="2"/>
  <c r="D250" i="4" l="1"/>
  <c r="D250" i="3"/>
  <c r="D251" i="2"/>
  <c r="D251" i="4" l="1"/>
  <c r="D251" i="3"/>
  <c r="D252" i="2"/>
  <c r="D252" i="4" l="1"/>
  <c r="D252" i="3"/>
  <c r="D253" i="2"/>
  <c r="D253" i="4" l="1"/>
  <c r="D253" i="3"/>
  <c r="D254" i="2"/>
  <c r="D254" i="4" l="1"/>
  <c r="D254" i="3"/>
  <c r="D255" i="2"/>
  <c r="D255" i="4" l="1"/>
  <c r="D255" i="3"/>
  <c r="D256" i="2"/>
  <c r="D256" i="4" l="1"/>
  <c r="D256" i="3"/>
  <c r="D257" i="2"/>
  <c r="D257" i="4" l="1"/>
  <c r="D257" i="3"/>
  <c r="D258" i="2"/>
  <c r="D258" i="4" l="1"/>
  <c r="D258" i="3"/>
  <c r="D259" i="2"/>
  <c r="D259" i="4" l="1"/>
  <c r="D259" i="3"/>
  <c r="D260" i="2"/>
  <c r="D260" i="4" l="1"/>
  <c r="D260" i="3"/>
  <c r="D261" i="2"/>
  <c r="D261" i="4" l="1"/>
  <c r="D261" i="3"/>
  <c r="D262" i="2"/>
  <c r="D262" i="4" l="1"/>
  <c r="D262" i="3"/>
  <c r="D263" i="2"/>
  <c r="D263" i="4" l="1"/>
  <c r="D263" i="3"/>
  <c r="D264" i="2"/>
  <c r="D264" i="4" l="1"/>
  <c r="D264" i="3"/>
  <c r="D265" i="2"/>
  <c r="D265" i="4" l="1"/>
  <c r="D265" i="3"/>
  <c r="D266" i="2"/>
  <c r="D266" i="4" l="1"/>
  <c r="D266" i="3"/>
  <c r="D267" i="2"/>
  <c r="D267" i="4" l="1"/>
  <c r="D267" i="3"/>
  <c r="D268" i="2"/>
  <c r="D268" i="4" l="1"/>
  <c r="D268" i="3"/>
  <c r="D269" i="2"/>
  <c r="D269" i="4" l="1"/>
  <c r="D269" i="3"/>
  <c r="D270" i="2"/>
  <c r="D270" i="4" l="1"/>
  <c r="D270" i="3"/>
  <c r="D271" i="2"/>
  <c r="D271" i="4" l="1"/>
  <c r="D271" i="3"/>
  <c r="D272" i="2"/>
  <c r="D272" i="4" l="1"/>
  <c r="D272" i="3"/>
  <c r="D273" i="2"/>
  <c r="D273" i="4" l="1"/>
  <c r="D273" i="3"/>
  <c r="D274" i="2"/>
  <c r="D274" i="4" l="1"/>
  <c r="D274" i="3"/>
  <c r="D275" i="2"/>
  <c r="D275" i="4" l="1"/>
  <c r="D275" i="3"/>
  <c r="D276" i="2"/>
  <c r="D276" i="4" l="1"/>
  <c r="D276" i="3"/>
  <c r="D277" i="2"/>
  <c r="D277" i="4" l="1"/>
  <c r="D277" i="3"/>
  <c r="D278" i="2"/>
  <c r="D278" i="4" l="1"/>
  <c r="D278" i="3"/>
  <c r="D279" i="2"/>
  <c r="D279" i="4" l="1"/>
  <c r="D279" i="3"/>
  <c r="D280" i="2"/>
  <c r="D280" i="4" l="1"/>
  <c r="D280" i="3"/>
  <c r="D281" i="2"/>
  <c r="D281" i="4" l="1"/>
  <c r="D281" i="3"/>
  <c r="D282" i="2"/>
  <c r="D282" i="4" l="1"/>
  <c r="D282" i="3"/>
  <c r="D283" i="2"/>
  <c r="D283" i="4" l="1"/>
  <c r="D283" i="3"/>
  <c r="D284" i="2"/>
  <c r="D284" i="4" l="1"/>
  <c r="D284" i="3"/>
  <c r="D285" i="2"/>
  <c r="D285" i="4" l="1"/>
  <c r="D285" i="3"/>
  <c r="D286" i="2"/>
  <c r="D286" i="4" l="1"/>
  <c r="D286" i="3"/>
  <c r="D287" i="2"/>
  <c r="D287" i="4" l="1"/>
  <c r="D287" i="3"/>
  <c r="D288" i="2"/>
  <c r="D288" i="4" l="1"/>
  <c r="D288" i="3"/>
  <c r="D289" i="2"/>
  <c r="D289" i="4" l="1"/>
  <c r="D289" i="3"/>
  <c r="D290" i="2"/>
  <c r="D290" i="4" l="1"/>
  <c r="D290" i="3"/>
  <c r="D291" i="2"/>
  <c r="D291" i="4" l="1"/>
  <c r="D291" i="3"/>
  <c r="D292" i="2"/>
  <c r="D292" i="4" l="1"/>
  <c r="D292" i="3"/>
  <c r="D293" i="2"/>
  <c r="D293" i="4" l="1"/>
  <c r="D293" i="3"/>
  <c r="D294" i="2"/>
  <c r="D294" i="4" l="1"/>
  <c r="D294" i="3"/>
  <c r="D295" i="2"/>
  <c r="D295" i="4" l="1"/>
  <c r="D295" i="3"/>
  <c r="D296" i="2"/>
  <c r="D296" i="4" l="1"/>
  <c r="D296" i="3"/>
  <c r="D297" i="2"/>
  <c r="D297" i="4" l="1"/>
  <c r="D297" i="3"/>
  <c r="D298" i="2"/>
  <c r="D298" i="4" l="1"/>
  <c r="D298" i="3"/>
  <c r="D299" i="2"/>
  <c r="D299" i="4" l="1"/>
  <c r="D299" i="3"/>
  <c r="D300" i="2"/>
  <c r="D300" i="4" l="1"/>
  <c r="D300" i="3"/>
  <c r="D301" i="2"/>
  <c r="D301" i="4" l="1"/>
  <c r="D301" i="3"/>
  <c r="D302" i="2"/>
  <c r="D302" i="4" l="1"/>
  <c r="D302" i="3"/>
  <c r="D303" i="2"/>
  <c r="D303" i="4" l="1"/>
  <c r="D303" i="3"/>
  <c r="D304" i="2"/>
  <c r="D304" i="4" l="1"/>
  <c r="D304" i="3"/>
  <c r="D305" i="2"/>
  <c r="D305" i="4" l="1"/>
  <c r="D305" i="3"/>
  <c r="D306" i="2"/>
  <c r="D306" i="4" l="1"/>
  <c r="D306" i="3"/>
  <c r="D307" i="2"/>
  <c r="D307" i="4" l="1"/>
  <c r="D307" i="3"/>
  <c r="D308" i="2"/>
  <c r="D308" i="4" l="1"/>
  <c r="D308" i="3"/>
  <c r="D309" i="2"/>
  <c r="D309" i="4" l="1"/>
  <c r="D309" i="3"/>
  <c r="D310" i="2"/>
  <c r="D310" i="4" l="1"/>
  <c r="D310" i="3"/>
  <c r="D311" i="2"/>
  <c r="D311" i="4" l="1"/>
  <c r="D311" i="3"/>
  <c r="D312" i="2"/>
  <c r="D312" i="4" l="1"/>
  <c r="D312" i="3"/>
  <c r="D313" i="2"/>
  <c r="D313" i="4" l="1"/>
  <c r="D313" i="3"/>
  <c r="D314" i="2"/>
  <c r="D314" i="4" l="1"/>
  <c r="D314" i="3"/>
  <c r="D315" i="2"/>
  <c r="D315" i="4" l="1"/>
  <c r="D315" i="3"/>
  <c r="D316" i="2"/>
  <c r="D316" i="4" l="1"/>
  <c r="D316" i="3"/>
  <c r="D317" i="2"/>
  <c r="D317" i="4" l="1"/>
  <c r="D317" i="3"/>
  <c r="D318" i="2"/>
  <c r="D318" i="4" l="1"/>
  <c r="D318" i="3"/>
  <c r="D319" i="2"/>
  <c r="D319" i="4" l="1"/>
  <c r="D319" i="3"/>
  <c r="D320" i="2"/>
  <c r="D320" i="4" l="1"/>
  <c r="D320" i="3"/>
  <c r="D321" i="2"/>
  <c r="D321" i="4" l="1"/>
  <c r="D321" i="3"/>
  <c r="D322" i="2"/>
  <c r="D322" i="4" l="1"/>
  <c r="D322" i="3"/>
  <c r="D323" i="2"/>
  <c r="D323" i="4" l="1"/>
  <c r="D323" i="3"/>
  <c r="D324" i="2"/>
  <c r="D324" i="4" l="1"/>
  <c r="D324" i="3"/>
  <c r="D325" i="2"/>
  <c r="D325" i="4" l="1"/>
  <c r="D325" i="3"/>
  <c r="D326" i="2"/>
  <c r="D326" i="4" l="1"/>
  <c r="D326" i="3"/>
  <c r="D327" i="2"/>
  <c r="D327" i="4" l="1"/>
  <c r="D327" i="3"/>
  <c r="D328" i="2"/>
  <c r="D328" i="4" l="1"/>
  <c r="D328" i="3"/>
  <c r="D329" i="2"/>
  <c r="D329" i="4" l="1"/>
  <c r="D329" i="3"/>
  <c r="D330" i="2"/>
  <c r="D330" i="4" l="1"/>
  <c r="D330" i="3"/>
  <c r="D331" i="2"/>
  <c r="D331" i="4" l="1"/>
  <c r="D331" i="3"/>
  <c r="D332" i="2"/>
  <c r="D332" i="4" l="1"/>
  <c r="D332" i="3"/>
  <c r="D333" i="2"/>
  <c r="D333" i="4" l="1"/>
  <c r="D333" i="3"/>
  <c r="D334" i="2"/>
  <c r="D334" i="4" l="1"/>
  <c r="D334" i="3"/>
  <c r="D335" i="2"/>
  <c r="D335" i="4" l="1"/>
  <c r="D335" i="3"/>
  <c r="D336" i="2"/>
  <c r="D336" i="4" l="1"/>
  <c r="D336" i="3"/>
  <c r="D337" i="2"/>
  <c r="D337" i="4" l="1"/>
  <c r="D337" i="3"/>
  <c r="D338" i="2"/>
  <c r="D338" i="4" l="1"/>
  <c r="D338" i="3"/>
  <c r="D339" i="2"/>
  <c r="D339" i="4" l="1"/>
  <c r="D339" i="3"/>
  <c r="D340" i="2"/>
  <c r="D340" i="4" l="1"/>
  <c r="D340" i="3"/>
  <c r="D341" i="2"/>
  <c r="D341" i="4" l="1"/>
  <c r="D341" i="3"/>
  <c r="D342" i="2"/>
  <c r="D342" i="4" l="1"/>
  <c r="D342" i="3"/>
  <c r="D343" i="2"/>
  <c r="D343" i="4" l="1"/>
  <c r="D343" i="3"/>
  <c r="D344" i="2"/>
  <c r="D344" i="4" l="1"/>
  <c r="D344" i="3"/>
  <c r="D345" i="2"/>
  <c r="D345" i="4" l="1"/>
  <c r="D345" i="3"/>
  <c r="D346" i="2"/>
  <c r="D346" i="4" l="1"/>
  <c r="D346" i="3"/>
  <c r="D347" i="2"/>
  <c r="D347" i="4" l="1"/>
  <c r="D347" i="3"/>
  <c r="D348" i="2"/>
  <c r="D348" i="4" l="1"/>
  <c r="D348" i="3"/>
  <c r="D349" i="2"/>
  <c r="D349" i="4" l="1"/>
  <c r="D349" i="3"/>
  <c r="D350" i="2"/>
  <c r="D350" i="4" l="1"/>
  <c r="D350" i="3"/>
  <c r="D351" i="2"/>
  <c r="D351" i="4" l="1"/>
  <c r="D351" i="3"/>
  <c r="D352" i="2"/>
  <c r="D352" i="4" l="1"/>
  <c r="D352" i="3"/>
  <c r="D353" i="2"/>
  <c r="D353" i="4" l="1"/>
  <c r="D353" i="3"/>
  <c r="D354" i="2"/>
  <c r="D354" i="4" l="1"/>
  <c r="D354" i="3"/>
  <c r="D355" i="2"/>
  <c r="D355" i="4" l="1"/>
  <c r="D355" i="3"/>
  <c r="D356" i="2"/>
  <c r="D356" i="4" l="1"/>
  <c r="D356" i="3"/>
  <c r="D357" i="2"/>
  <c r="D357" i="4" l="1"/>
  <c r="D357" i="3"/>
  <c r="D358" i="2"/>
  <c r="D358" i="4" l="1"/>
  <c r="D358" i="3"/>
  <c r="D359" i="2"/>
  <c r="D359" i="4" l="1"/>
  <c r="D359" i="3"/>
  <c r="D360" i="2"/>
  <c r="D360" i="4" l="1"/>
  <c r="D360" i="3"/>
  <c r="D361" i="2"/>
  <c r="D361" i="4" l="1"/>
  <c r="D361" i="3"/>
  <c r="D362" i="2"/>
  <c r="D362" i="4" l="1"/>
  <c r="D362" i="3"/>
  <c r="D363" i="2"/>
  <c r="D363" i="4" l="1"/>
  <c r="D363" i="3"/>
  <c r="D364" i="2"/>
  <c r="D364" i="4" l="1"/>
  <c r="D364" i="3"/>
  <c r="D365" i="2"/>
  <c r="D365" i="4" l="1"/>
  <c r="D365" i="3"/>
  <c r="D366" i="2"/>
  <c r="D366" i="4" l="1"/>
  <c r="D366" i="3"/>
  <c r="D367" i="2"/>
  <c r="D367" i="4" l="1"/>
  <c r="D367" i="3"/>
  <c r="D368" i="2"/>
  <c r="D368" i="4" l="1"/>
  <c r="D368" i="3"/>
  <c r="D369" i="2"/>
  <c r="D369" i="4" l="1"/>
  <c r="D369" i="3"/>
  <c r="D370" i="2"/>
  <c r="D370" i="4" l="1"/>
  <c r="D370" i="3"/>
  <c r="D371" i="2"/>
  <c r="D371" i="4" l="1"/>
  <c r="D371" i="3"/>
  <c r="D372" i="2"/>
  <c r="D372" i="4" l="1"/>
  <c r="D372" i="3"/>
  <c r="D373" i="2"/>
  <c r="D373" i="4" l="1"/>
  <c r="D373" i="3"/>
  <c r="D374" i="2"/>
  <c r="D374" i="4" l="1"/>
  <c r="D374" i="3"/>
  <c r="D375" i="2"/>
  <c r="D375" i="4" l="1"/>
  <c r="D375" i="3"/>
  <c r="D376" i="2"/>
  <c r="D376" i="4" l="1"/>
  <c r="D376" i="3"/>
  <c r="D377" i="2"/>
  <c r="D377" i="4" l="1"/>
  <c r="D377" i="3"/>
  <c r="D378" i="2"/>
  <c r="D378" i="4" l="1"/>
  <c r="D378" i="3"/>
  <c r="D379" i="2"/>
  <c r="D379" i="4" l="1"/>
  <c r="D379" i="3"/>
  <c r="D380" i="2"/>
  <c r="D380" i="4" l="1"/>
  <c r="D380" i="3"/>
  <c r="D381" i="2"/>
  <c r="D381" i="4" l="1"/>
  <c r="D381" i="3"/>
  <c r="D382" i="2"/>
  <c r="D382" i="4" l="1"/>
  <c r="D382" i="3"/>
  <c r="D383" i="2"/>
  <c r="D383" i="4" l="1"/>
  <c r="D383" i="3"/>
  <c r="D384" i="2"/>
  <c r="D384" i="4" l="1"/>
  <c r="D384" i="3"/>
  <c r="D385" i="2"/>
  <c r="D385" i="4" l="1"/>
  <c r="D385" i="3"/>
  <c r="D386" i="2"/>
  <c r="D386" i="4" l="1"/>
  <c r="D386" i="3"/>
  <c r="D387" i="2"/>
  <c r="D387" i="4" l="1"/>
  <c r="D387" i="3"/>
  <c r="D388" i="2"/>
  <c r="D388" i="4" l="1"/>
  <c r="D388" i="3"/>
  <c r="D389" i="2"/>
  <c r="D389" i="4" l="1"/>
  <c r="D389" i="3"/>
  <c r="D390" i="2"/>
  <c r="D390" i="4" l="1"/>
  <c r="D390" i="3"/>
  <c r="D391" i="2"/>
  <c r="D391" i="4" l="1"/>
  <c r="D391" i="3"/>
  <c r="D392" i="2"/>
  <c r="D392" i="4" l="1"/>
  <c r="D392" i="3"/>
  <c r="D393" i="2"/>
  <c r="D393" i="4" l="1"/>
  <c r="D393" i="3"/>
  <c r="D394" i="2"/>
  <c r="D394" i="4" l="1"/>
  <c r="D394" i="3"/>
  <c r="D395" i="2"/>
  <c r="D395" i="4" l="1"/>
  <c r="D395" i="3"/>
  <c r="D396" i="2"/>
  <c r="D396" i="4" l="1"/>
  <c r="D396" i="3"/>
  <c r="D397" i="2"/>
  <c r="D397" i="4" l="1"/>
  <c r="D397" i="3"/>
  <c r="D398" i="2"/>
  <c r="D398" i="4" l="1"/>
  <c r="D398" i="3"/>
  <c r="D399" i="2"/>
  <c r="D399" i="4" l="1"/>
  <c r="D399" i="3"/>
  <c r="D400" i="2"/>
  <c r="D400" i="4" l="1"/>
  <c r="D400" i="3"/>
  <c r="D401" i="2"/>
  <c r="D401" i="4" l="1"/>
  <c r="D401" i="3"/>
  <c r="D402" i="2"/>
  <c r="D402" i="4" l="1"/>
  <c r="D402" i="3"/>
  <c r="D403" i="2"/>
  <c r="D403" i="4" l="1"/>
  <c r="D403" i="3"/>
  <c r="D404" i="2"/>
  <c r="D404" i="4" l="1"/>
  <c r="D404" i="3"/>
  <c r="D405" i="2"/>
  <c r="D405" i="4" l="1"/>
  <c r="D405" i="3"/>
  <c r="D406" i="2"/>
  <c r="D406" i="4" l="1"/>
  <c r="D406" i="3"/>
  <c r="D407" i="2"/>
  <c r="D407" i="4" l="1"/>
  <c r="D407" i="3"/>
  <c r="D408" i="2"/>
  <c r="D408" i="4" l="1"/>
  <c r="D408" i="3"/>
  <c r="D409" i="2"/>
  <c r="D409" i="4" l="1"/>
  <c r="D409" i="3"/>
  <c r="D410" i="2"/>
  <c r="D410" i="4" l="1"/>
  <c r="D410" i="3"/>
  <c r="D411" i="2"/>
  <c r="D411" i="4" l="1"/>
  <c r="D411" i="3"/>
  <c r="D412" i="2"/>
  <c r="D412" i="4" l="1"/>
  <c r="D412" i="3"/>
  <c r="D413" i="2"/>
  <c r="D413" i="4" l="1"/>
  <c r="D413" i="3"/>
  <c r="D414" i="2"/>
  <c r="D414" i="4" l="1"/>
  <c r="D414" i="3"/>
  <c r="D415" i="2"/>
  <c r="D415" i="4" l="1"/>
  <c r="D415" i="3"/>
  <c r="D416" i="2"/>
  <c r="D416" i="4" l="1"/>
  <c r="D416" i="3"/>
  <c r="D417" i="2"/>
  <c r="D417" i="4" l="1"/>
  <c r="D417" i="3"/>
  <c r="D418" i="2"/>
  <c r="D418" i="4" l="1"/>
  <c r="D418" i="3"/>
  <c r="D419" i="2"/>
  <c r="D419" i="4" l="1"/>
  <c r="D419" i="3"/>
  <c r="D420" i="2"/>
  <c r="D420" i="4" l="1"/>
  <c r="D420" i="3"/>
  <c r="D421" i="2"/>
  <c r="D421" i="4" l="1"/>
  <c r="D421" i="3"/>
  <c r="D422" i="2"/>
  <c r="D422" i="4" l="1"/>
  <c r="D422" i="3"/>
  <c r="D423" i="2"/>
  <c r="D423" i="4" l="1"/>
  <c r="D423" i="3"/>
  <c r="D424" i="2"/>
  <c r="D424" i="4" l="1"/>
  <c r="D424" i="3"/>
  <c r="D425" i="2"/>
  <c r="D425" i="4" l="1"/>
  <c r="D425" i="3"/>
  <c r="D426" i="2"/>
  <c r="D426" i="4" l="1"/>
  <c r="D426" i="3"/>
  <c r="D427" i="2"/>
  <c r="D427" i="4" l="1"/>
  <c r="D427" i="3"/>
  <c r="D428" i="2"/>
  <c r="D428" i="4" l="1"/>
  <c r="D428" i="3"/>
  <c r="D429" i="2"/>
  <c r="D429" i="4" l="1"/>
  <c r="D429" i="3"/>
  <c r="D430" i="2"/>
  <c r="D430" i="4" l="1"/>
  <c r="D430" i="3"/>
  <c r="D431" i="2"/>
  <c r="D431" i="4" l="1"/>
  <c r="D431" i="3"/>
  <c r="D432" i="2"/>
  <c r="D432" i="4" l="1"/>
  <c r="D432" i="3"/>
  <c r="D433" i="2"/>
  <c r="D433" i="4" l="1"/>
  <c r="D433" i="3"/>
  <c r="D434" i="2"/>
  <c r="D434" i="4" l="1"/>
  <c r="D434" i="3"/>
  <c r="D435" i="2"/>
  <c r="D435" i="4" l="1"/>
  <c r="D435" i="3"/>
  <c r="D436" i="2"/>
  <c r="D436" i="4" l="1"/>
  <c r="D436" i="3"/>
  <c r="D437" i="2"/>
  <c r="D437" i="4" l="1"/>
  <c r="D437" i="3"/>
  <c r="D438" i="2"/>
  <c r="D438" i="4" l="1"/>
  <c r="D438" i="3"/>
  <c r="D439" i="2"/>
  <c r="D439" i="4" l="1"/>
  <c r="D439" i="3"/>
  <c r="D440" i="2"/>
  <c r="D440" i="4" l="1"/>
  <c r="D440" i="3"/>
  <c r="D441" i="2"/>
  <c r="D441" i="4" l="1"/>
  <c r="D441" i="3"/>
  <c r="D442" i="2"/>
  <c r="D442" i="4" l="1"/>
  <c r="D442" i="3"/>
  <c r="D443" i="2"/>
  <c r="D443" i="4" l="1"/>
  <c r="D443" i="3"/>
  <c r="D444" i="2"/>
  <c r="D444" i="4" l="1"/>
  <c r="D444" i="3"/>
  <c r="D445" i="2"/>
  <c r="D445" i="4" l="1"/>
  <c r="D445" i="3"/>
  <c r="D446" i="2"/>
  <c r="D446" i="4" l="1"/>
  <c r="D446" i="3"/>
  <c r="D447" i="2"/>
  <c r="D447" i="4" l="1"/>
  <c r="D447" i="3"/>
  <c r="D448" i="2"/>
  <c r="D448" i="4" l="1"/>
  <c r="D448" i="3"/>
  <c r="D449" i="2"/>
  <c r="D449" i="4" l="1"/>
  <c r="D449" i="3"/>
  <c r="D450" i="2"/>
  <c r="D450" i="4" l="1"/>
  <c r="D450" i="3"/>
  <c r="D451" i="2"/>
  <c r="D451" i="4" l="1"/>
  <c r="D451" i="3"/>
  <c r="D452" i="2"/>
  <c r="D452" i="4" l="1"/>
  <c r="D452" i="3"/>
  <c r="D453" i="2"/>
  <c r="D453" i="4" l="1"/>
  <c r="D453" i="3"/>
  <c r="D454" i="2"/>
  <c r="D454" i="4" l="1"/>
  <c r="D454" i="3"/>
  <c r="D455" i="2"/>
  <c r="D455" i="4" l="1"/>
  <c r="D455" i="3"/>
  <c r="D456" i="2"/>
  <c r="D456" i="4" l="1"/>
  <c r="D456" i="3"/>
  <c r="D457" i="2"/>
  <c r="D457" i="4" l="1"/>
  <c r="D457" i="3"/>
  <c r="D458" i="2"/>
  <c r="D458" i="4" l="1"/>
  <c r="D458" i="3"/>
  <c r="D459" i="2"/>
  <c r="D459" i="4" l="1"/>
  <c r="D459" i="3"/>
  <c r="D460" i="2"/>
  <c r="D460" i="4" l="1"/>
  <c r="D460" i="3"/>
  <c r="D461" i="2"/>
  <c r="D461" i="4" l="1"/>
  <c r="D461" i="3"/>
  <c r="D462" i="2"/>
  <c r="D462" i="4" l="1"/>
  <c r="D462" i="3"/>
  <c r="D463" i="2"/>
  <c r="D463" i="4" l="1"/>
  <c r="D463" i="3"/>
  <c r="D464" i="2"/>
  <c r="D464" i="4" l="1"/>
  <c r="D464" i="3"/>
  <c r="D465" i="2"/>
  <c r="D465" i="4" l="1"/>
  <c r="D465" i="3"/>
  <c r="D466" i="2"/>
  <c r="D466" i="4" l="1"/>
  <c r="D466" i="3"/>
  <c r="D467" i="2"/>
  <c r="D467" i="4" l="1"/>
  <c r="D467" i="3"/>
  <c r="D468" i="2"/>
  <c r="D468" i="4" l="1"/>
  <c r="D468" i="3"/>
  <c r="D469" i="2"/>
  <c r="D469" i="4" l="1"/>
  <c r="D469" i="3"/>
  <c r="D470" i="2"/>
  <c r="D470" i="4" l="1"/>
  <c r="D470" i="3"/>
  <c r="D471" i="2"/>
  <c r="D471" i="4" l="1"/>
  <c r="D471" i="3"/>
  <c r="D472" i="2"/>
  <c r="D472" i="4" l="1"/>
  <c r="D472" i="3"/>
  <c r="D473" i="2"/>
  <c r="D473" i="4" l="1"/>
  <c r="D473" i="3"/>
  <c r="D474" i="2"/>
  <c r="D474" i="4" l="1"/>
  <c r="D474" i="3"/>
  <c r="D475" i="2"/>
  <c r="D475" i="4" l="1"/>
  <c r="D475" i="3"/>
  <c r="D476" i="2"/>
  <c r="D476" i="4" l="1"/>
  <c r="D476" i="3"/>
  <c r="D477" i="2"/>
  <c r="D477" i="4" l="1"/>
  <c r="D477" i="3"/>
  <c r="D478" i="2"/>
  <c r="D478" i="4" l="1"/>
  <c r="D478" i="3"/>
  <c r="D479" i="2"/>
  <c r="D479" i="4" l="1"/>
  <c r="D479" i="3"/>
  <c r="D480" i="2"/>
  <c r="D480" i="4" l="1"/>
  <c r="D480" i="3"/>
  <c r="D481" i="2"/>
  <c r="D481" i="4" l="1"/>
  <c r="D481" i="3"/>
  <c r="D482" i="2"/>
  <c r="D482" i="4" l="1"/>
  <c r="D482" i="3"/>
  <c r="D483" i="2"/>
  <c r="D483" i="4" l="1"/>
  <c r="D483" i="3"/>
  <c r="D484" i="2"/>
  <c r="D484" i="4" l="1"/>
  <c r="D484" i="3"/>
  <c r="D485" i="2"/>
  <c r="D485" i="4" l="1"/>
  <c r="D485" i="3"/>
  <c r="D486" i="2"/>
  <c r="D486" i="4" l="1"/>
  <c r="D486" i="3"/>
  <c r="D487" i="2"/>
  <c r="D487" i="4" l="1"/>
  <c r="D487" i="3"/>
  <c r="D488" i="2"/>
  <c r="D488" i="4" l="1"/>
  <c r="D488" i="3"/>
  <c r="D489" i="2"/>
  <c r="D489" i="4" l="1"/>
  <c r="D489" i="3"/>
  <c r="D490" i="2"/>
  <c r="D490" i="4" l="1"/>
  <c r="D490" i="3"/>
  <c r="D491" i="2"/>
  <c r="D491" i="4" l="1"/>
  <c r="D491" i="3"/>
  <c r="D492" i="2"/>
  <c r="D492" i="4" l="1"/>
  <c r="D492" i="3"/>
  <c r="D493" i="2"/>
  <c r="D493" i="4" l="1"/>
  <c r="D493" i="3"/>
  <c r="D494" i="2"/>
  <c r="D494" i="4" l="1"/>
  <c r="D494" i="3"/>
  <c r="D495" i="2"/>
  <c r="D495" i="4" l="1"/>
  <c r="D495" i="3"/>
  <c r="D496" i="2"/>
  <c r="D496" i="4" l="1"/>
  <c r="D496" i="3"/>
  <c r="D497" i="2"/>
  <c r="D497" i="4" l="1"/>
  <c r="D497" i="3"/>
  <c r="D498" i="2"/>
  <c r="D498" i="4" l="1"/>
  <c r="D498" i="3"/>
  <c r="D499" i="2"/>
  <c r="D499" i="4" l="1"/>
  <c r="D499" i="3"/>
  <c r="D500" i="2"/>
  <c r="D500" i="4" l="1"/>
  <c r="D500" i="3"/>
  <c r="D501" i="2"/>
  <c r="D501" i="4" l="1"/>
  <c r="D501" i="3"/>
  <c r="D502" i="2"/>
  <c r="D502" i="4" l="1"/>
  <c r="D502" i="3"/>
  <c r="D503" i="2"/>
  <c r="D503" i="4" l="1"/>
  <c r="D503" i="3"/>
  <c r="D504" i="2"/>
  <c r="D504" i="4" l="1"/>
  <c r="D504" i="3"/>
  <c r="D505" i="2"/>
  <c r="D505" i="4" l="1"/>
  <c r="D505" i="3"/>
  <c r="D506" i="2"/>
  <c r="D506" i="4" l="1"/>
  <c r="D506" i="3"/>
  <c r="D507" i="2"/>
  <c r="D507" i="4" l="1"/>
  <c r="D507" i="3"/>
  <c r="D508" i="2"/>
  <c r="D508" i="4" l="1"/>
  <c r="D508" i="3"/>
  <c r="D509" i="2"/>
  <c r="D509" i="4" l="1"/>
  <c r="D509" i="3"/>
  <c r="D510" i="2"/>
  <c r="D510" i="4" l="1"/>
  <c r="D510" i="3"/>
  <c r="D511" i="2"/>
  <c r="D511" i="4" l="1"/>
  <c r="D511" i="3"/>
  <c r="D512" i="2"/>
  <c r="D512" i="4" l="1"/>
  <c r="D512" i="3"/>
  <c r="D513" i="2"/>
  <c r="D513" i="4" l="1"/>
  <c r="D513" i="3"/>
  <c r="D514" i="2"/>
  <c r="D514" i="4" l="1"/>
  <c r="D514" i="3"/>
  <c r="D515" i="2"/>
  <c r="D515" i="4" l="1"/>
  <c r="D515" i="3"/>
  <c r="D516" i="2"/>
  <c r="D516" i="4" l="1"/>
  <c r="D516" i="3"/>
  <c r="D517" i="2"/>
  <c r="D517" i="4" l="1"/>
  <c r="D517" i="3"/>
  <c r="D518" i="2"/>
  <c r="D518" i="4" l="1"/>
  <c r="D518" i="3"/>
  <c r="D519" i="2"/>
  <c r="D519" i="4" l="1"/>
  <c r="D519" i="3"/>
  <c r="D520" i="2"/>
  <c r="D520" i="4" l="1"/>
  <c r="D520" i="3"/>
  <c r="D521" i="2"/>
  <c r="D521" i="4" l="1"/>
  <c r="D521" i="3"/>
  <c r="D522" i="2"/>
  <c r="D522" i="4" l="1"/>
  <c r="D522" i="3"/>
  <c r="D523" i="2"/>
  <c r="D523" i="4" l="1"/>
  <c r="D523" i="3"/>
  <c r="D524" i="2"/>
  <c r="D524" i="4" l="1"/>
  <c r="D524" i="3"/>
  <c r="D525" i="2"/>
  <c r="D525" i="4" l="1"/>
  <c r="D525" i="3"/>
  <c r="D526" i="2"/>
  <c r="D526" i="4" l="1"/>
  <c r="D526" i="3"/>
  <c r="D527" i="2"/>
  <c r="D527" i="4" l="1"/>
  <c r="D527" i="3"/>
  <c r="D528" i="2"/>
  <c r="D528" i="4" l="1"/>
  <c r="D528" i="3"/>
  <c r="D529" i="2"/>
  <c r="D529" i="4" l="1"/>
  <c r="D529" i="3"/>
  <c r="D530" i="2"/>
  <c r="D530" i="4" l="1"/>
  <c r="D530" i="3"/>
  <c r="D531" i="2"/>
  <c r="D531" i="4" l="1"/>
  <c r="D531" i="3"/>
  <c r="D532" i="2"/>
  <c r="D532" i="4" l="1"/>
  <c r="D532" i="3"/>
  <c r="D533" i="2"/>
  <c r="D533" i="4" l="1"/>
  <c r="D533" i="3"/>
  <c r="D534" i="2"/>
  <c r="D534" i="4" l="1"/>
  <c r="D534" i="3"/>
  <c r="D535" i="2"/>
  <c r="D535" i="4" l="1"/>
  <c r="D535" i="3"/>
  <c r="D536" i="2"/>
  <c r="D536" i="4" l="1"/>
  <c r="D536" i="3"/>
  <c r="D537" i="2"/>
  <c r="D537" i="4" l="1"/>
  <c r="D537" i="3"/>
  <c r="D538" i="2"/>
  <c r="D538" i="4" l="1"/>
  <c r="D538" i="3"/>
  <c r="D539" i="2"/>
  <c r="D539" i="4" l="1"/>
  <c r="D539" i="3"/>
  <c r="D540" i="2"/>
  <c r="D540" i="4" l="1"/>
  <c r="D540" i="3"/>
  <c r="D541" i="2"/>
  <c r="D541" i="4" l="1"/>
  <c r="D541" i="3"/>
  <c r="D542" i="2"/>
  <c r="D542" i="4" l="1"/>
  <c r="D542" i="3"/>
  <c r="D543" i="2"/>
  <c r="D543" i="4" l="1"/>
  <c r="D543" i="3"/>
  <c r="D544" i="2"/>
  <c r="D544" i="4" l="1"/>
  <c r="D544" i="3"/>
  <c r="D545" i="2"/>
  <c r="D545" i="4" l="1"/>
  <c r="D545" i="3"/>
  <c r="D546" i="2"/>
  <c r="D546" i="4" l="1"/>
  <c r="D546" i="3"/>
  <c r="D547" i="2"/>
  <c r="D547" i="4" l="1"/>
  <c r="D547" i="3"/>
  <c r="D548" i="2"/>
  <c r="D548" i="4" l="1"/>
  <c r="D548" i="3"/>
  <c r="D549" i="2"/>
  <c r="D549" i="4" l="1"/>
  <c r="D549" i="3"/>
  <c r="D550" i="2"/>
  <c r="D550" i="4" l="1"/>
  <c r="D550" i="3"/>
  <c r="D551" i="2"/>
  <c r="D551" i="4" l="1"/>
  <c r="D551" i="3"/>
  <c r="D552" i="2"/>
  <c r="D552" i="4" l="1"/>
  <c r="D552" i="3"/>
  <c r="D553" i="2"/>
  <c r="D553" i="4" l="1"/>
  <c r="D553" i="3"/>
  <c r="D554" i="2"/>
  <c r="D554" i="4" l="1"/>
  <c r="D554" i="3"/>
  <c r="D555" i="2"/>
  <c r="D555" i="4" l="1"/>
  <c r="D555" i="3"/>
  <c r="D556" i="2"/>
  <c r="D556" i="4" l="1"/>
  <c r="D556" i="3"/>
  <c r="D557" i="2"/>
  <c r="D557" i="4" l="1"/>
  <c r="D557" i="3"/>
  <c r="D558" i="2"/>
  <c r="D558" i="4" l="1"/>
  <c r="D558" i="3"/>
  <c r="D559" i="2"/>
  <c r="D559" i="4" l="1"/>
  <c r="D559" i="3"/>
  <c r="D560" i="2"/>
  <c r="D560" i="4" l="1"/>
  <c r="D560" i="3"/>
  <c r="D561" i="2"/>
  <c r="D561" i="4" l="1"/>
  <c r="D561" i="3"/>
  <c r="D562" i="2"/>
  <c r="D562" i="4" l="1"/>
  <c r="D562" i="3"/>
  <c r="D563" i="2"/>
  <c r="D563" i="4" l="1"/>
  <c r="D563" i="3"/>
  <c r="D564" i="2"/>
  <c r="D564" i="4" l="1"/>
  <c r="D564" i="3"/>
  <c r="D565" i="2"/>
  <c r="D565" i="4" l="1"/>
  <c r="D565" i="3"/>
  <c r="D566" i="2"/>
  <c r="D566" i="4" l="1"/>
  <c r="D566" i="3"/>
  <c r="D567" i="2"/>
  <c r="D567" i="4" l="1"/>
  <c r="D567" i="3"/>
  <c r="D568" i="2"/>
  <c r="D568" i="4" l="1"/>
  <c r="D568" i="3"/>
  <c r="D569" i="2"/>
  <c r="D569" i="4" l="1"/>
  <c r="D569" i="3"/>
  <c r="D570" i="2"/>
  <c r="D570" i="4" l="1"/>
  <c r="D570" i="3"/>
  <c r="D571" i="2"/>
  <c r="D571" i="4" l="1"/>
  <c r="D571" i="3"/>
  <c r="D572" i="2"/>
  <c r="D572" i="4" l="1"/>
  <c r="D572" i="3"/>
  <c r="D573" i="2"/>
  <c r="D573" i="4" l="1"/>
  <c r="D573" i="3"/>
  <c r="D574" i="2"/>
  <c r="D574" i="4" l="1"/>
  <c r="D574" i="3"/>
  <c r="D575" i="2"/>
  <c r="D575" i="4" l="1"/>
  <c r="D575" i="3"/>
  <c r="D576" i="2"/>
  <c r="D576" i="4" l="1"/>
  <c r="D576" i="3"/>
  <c r="D577" i="2"/>
  <c r="D577" i="4" l="1"/>
  <c r="D577" i="3"/>
  <c r="D578" i="2"/>
  <c r="D578" i="4" l="1"/>
  <c r="D578" i="3"/>
  <c r="D579" i="2"/>
  <c r="D579" i="4" l="1"/>
  <c r="D579" i="3"/>
  <c r="D580" i="2"/>
  <c r="D580" i="4" l="1"/>
  <c r="D580" i="3"/>
  <c r="D581" i="2"/>
  <c r="D581" i="4" l="1"/>
  <c r="D581" i="3"/>
  <c r="D582" i="2"/>
  <c r="D582" i="4" l="1"/>
  <c r="D582" i="3"/>
  <c r="D583" i="2"/>
  <c r="D583" i="4" l="1"/>
  <c r="D583" i="3"/>
  <c r="D584" i="2"/>
  <c r="D584" i="4" l="1"/>
  <c r="D584" i="3"/>
  <c r="D585" i="2"/>
  <c r="D585" i="4" l="1"/>
  <c r="D585" i="3"/>
  <c r="D586" i="2"/>
  <c r="D586" i="4" l="1"/>
  <c r="D586" i="3"/>
  <c r="D587" i="2"/>
  <c r="D587" i="4" l="1"/>
  <c r="D587" i="3"/>
  <c r="D588" i="2"/>
  <c r="D588" i="4" l="1"/>
  <c r="D588" i="3"/>
  <c r="D589" i="2"/>
  <c r="D589" i="4" l="1"/>
  <c r="D589" i="3"/>
  <c r="D590" i="2"/>
  <c r="D590" i="4" l="1"/>
  <c r="D590" i="3"/>
  <c r="D591" i="2"/>
  <c r="D591" i="4" l="1"/>
  <c r="D591" i="3"/>
  <c r="D592" i="2"/>
  <c r="D592" i="4" l="1"/>
  <c r="D592" i="3"/>
  <c r="D593" i="2"/>
  <c r="D593" i="4" l="1"/>
  <c r="D593" i="3"/>
  <c r="D594" i="2"/>
  <c r="D594" i="4" l="1"/>
  <c r="D594" i="3"/>
  <c r="D595" i="2"/>
  <c r="D595" i="4" l="1"/>
  <c r="D595" i="3"/>
  <c r="D596" i="2"/>
  <c r="D596" i="4" l="1"/>
  <c r="D596" i="3"/>
  <c r="D597" i="2"/>
  <c r="D597" i="4" l="1"/>
  <c r="D597" i="3"/>
  <c r="D598" i="2"/>
  <c r="D598" i="4" l="1"/>
  <c r="D598" i="3"/>
  <c r="D599" i="2"/>
  <c r="D599" i="4" l="1"/>
  <c r="D599" i="3"/>
  <c r="D600" i="2"/>
  <c r="D600" i="4" l="1"/>
  <c r="D600" i="3"/>
  <c r="D601" i="2"/>
  <c r="D601" i="4" l="1"/>
  <c r="D601" i="3"/>
  <c r="D602" i="2"/>
  <c r="D602" i="4" l="1"/>
  <c r="D602" i="3"/>
  <c r="D603" i="2"/>
  <c r="D603" i="4" l="1"/>
  <c r="D603" i="3"/>
  <c r="D604" i="2"/>
  <c r="D604" i="4" l="1"/>
  <c r="D604" i="3"/>
  <c r="D605" i="2"/>
  <c r="D605" i="4" l="1"/>
  <c r="D605" i="3"/>
  <c r="D606" i="2"/>
  <c r="D606" i="4" l="1"/>
  <c r="D606" i="3"/>
  <c r="D607" i="2"/>
  <c r="D607" i="4" l="1"/>
  <c r="D607" i="3"/>
  <c r="D608" i="2"/>
  <c r="D608" i="4" l="1"/>
  <c r="D608" i="3"/>
  <c r="D609" i="2"/>
  <c r="D609" i="4" l="1"/>
  <c r="D609" i="3"/>
  <c r="D610" i="2"/>
  <c r="D610" i="4" l="1"/>
  <c r="D610" i="3"/>
  <c r="D611" i="2"/>
  <c r="D611" i="4" l="1"/>
  <c r="D611" i="3"/>
  <c r="D612" i="2"/>
  <c r="D612" i="4" l="1"/>
  <c r="D612" i="3"/>
  <c r="D613" i="2"/>
  <c r="D613" i="4" l="1"/>
  <c r="D613" i="3"/>
  <c r="D614" i="2"/>
  <c r="D614" i="4" l="1"/>
  <c r="D614" i="3"/>
  <c r="D615" i="2"/>
  <c r="D615" i="4" l="1"/>
  <c r="D615" i="3"/>
  <c r="D616" i="2"/>
  <c r="D616" i="4" l="1"/>
  <c r="D616" i="3"/>
  <c r="D617" i="2"/>
  <c r="D617" i="4" l="1"/>
  <c r="D617" i="3"/>
  <c r="D618" i="2"/>
  <c r="D618" i="4" l="1"/>
  <c r="D618" i="3"/>
  <c r="D619" i="2"/>
  <c r="D619" i="4" l="1"/>
  <c r="D619" i="3"/>
  <c r="D620" i="2"/>
  <c r="D620" i="4" l="1"/>
  <c r="D620" i="3"/>
  <c r="D621" i="2"/>
  <c r="D621" i="4" l="1"/>
  <c r="D621" i="3"/>
  <c r="D622" i="2"/>
  <c r="D622" i="4" l="1"/>
  <c r="D622" i="3"/>
  <c r="D623" i="2"/>
  <c r="D623" i="4" l="1"/>
  <c r="D623" i="3"/>
  <c r="D624" i="2"/>
  <c r="D624" i="4" l="1"/>
  <c r="D624" i="3"/>
  <c r="D625" i="2"/>
  <c r="D625" i="4" l="1"/>
  <c r="D625" i="3"/>
  <c r="D626" i="2"/>
  <c r="D626" i="4" l="1"/>
  <c r="D626" i="3"/>
  <c r="D627" i="2"/>
  <c r="D627" i="4" l="1"/>
  <c r="D627" i="3"/>
  <c r="D628" i="2"/>
  <c r="D628" i="4" l="1"/>
  <c r="D628" i="3"/>
  <c r="D629" i="2"/>
  <c r="D629" i="4" l="1"/>
  <c r="D629" i="3"/>
  <c r="D630" i="2"/>
  <c r="D630" i="4" l="1"/>
  <c r="D630" i="3"/>
  <c r="D631" i="2"/>
  <c r="D631" i="4" l="1"/>
  <c r="D631" i="3"/>
  <c r="D632" i="2"/>
  <c r="D632" i="4" l="1"/>
  <c r="D632" i="3"/>
  <c r="D633" i="2"/>
  <c r="D633" i="4" l="1"/>
  <c r="D633" i="3"/>
  <c r="D634" i="2"/>
  <c r="D634" i="4" l="1"/>
  <c r="D634" i="3"/>
  <c r="D635" i="2"/>
  <c r="D635" i="4" l="1"/>
  <c r="D635" i="3"/>
  <c r="D636" i="2"/>
  <c r="D636" i="4" l="1"/>
  <c r="D636" i="3"/>
  <c r="D637" i="2"/>
  <c r="D637" i="4" l="1"/>
  <c r="D637" i="3"/>
  <c r="D638" i="2"/>
  <c r="D638" i="4" l="1"/>
  <c r="D638" i="3"/>
  <c r="D639" i="2"/>
  <c r="D639" i="4" l="1"/>
  <c r="D639" i="3"/>
  <c r="D640" i="2"/>
  <c r="D640" i="4" l="1"/>
  <c r="D640" i="3"/>
  <c r="D641" i="2"/>
  <c r="D641" i="4" l="1"/>
  <c r="D641" i="3"/>
  <c r="D642" i="2"/>
  <c r="D642" i="4" l="1"/>
  <c r="D642" i="3"/>
  <c r="D643" i="2"/>
  <c r="D643" i="4" l="1"/>
  <c r="D643" i="3"/>
  <c r="D644" i="2"/>
  <c r="D644" i="4" l="1"/>
  <c r="D644" i="3"/>
  <c r="D645" i="2"/>
  <c r="D645" i="4" l="1"/>
  <c r="D645" i="3"/>
  <c r="D646" i="2"/>
  <c r="D646" i="4" l="1"/>
  <c r="D646" i="3"/>
  <c r="D647" i="2"/>
  <c r="D647" i="4" l="1"/>
  <c r="D647" i="3"/>
  <c r="D648" i="2"/>
  <c r="D648" i="4" l="1"/>
  <c r="D648" i="3"/>
  <c r="D649" i="2"/>
  <c r="D649" i="4" l="1"/>
  <c r="D649" i="3"/>
  <c r="D650" i="2"/>
  <c r="D650" i="4" l="1"/>
  <c r="D650" i="3"/>
  <c r="D651" i="2"/>
  <c r="D651" i="4" l="1"/>
  <c r="D651" i="3"/>
  <c r="D652" i="2"/>
  <c r="D652" i="4" l="1"/>
  <c r="D652" i="3"/>
  <c r="D653" i="2"/>
  <c r="D653" i="4" l="1"/>
  <c r="D653" i="3"/>
  <c r="D654" i="2"/>
  <c r="D654" i="4" l="1"/>
  <c r="D654" i="3"/>
  <c r="D655" i="2"/>
  <c r="D655" i="4" l="1"/>
  <c r="D655" i="3"/>
  <c r="D656" i="2"/>
  <c r="D656" i="4" l="1"/>
  <c r="D656" i="3"/>
  <c r="D657" i="2"/>
  <c r="D657" i="4" l="1"/>
  <c r="D657" i="3"/>
  <c r="D658" i="2"/>
  <c r="D658" i="4" l="1"/>
  <c r="D658" i="3"/>
  <c r="D659" i="2"/>
  <c r="D659" i="4" l="1"/>
  <c r="D659" i="3"/>
  <c r="D660" i="2"/>
  <c r="D660" i="4" l="1"/>
  <c r="D660" i="3"/>
  <c r="D661" i="2"/>
  <c r="D661" i="4" l="1"/>
  <c r="D661" i="3"/>
  <c r="D662" i="2"/>
  <c r="D662" i="4" l="1"/>
  <c r="D662" i="3"/>
  <c r="D663" i="2"/>
  <c r="D663" i="4" l="1"/>
  <c r="D663" i="3"/>
  <c r="D664" i="2"/>
  <c r="D664" i="4" l="1"/>
  <c r="D664" i="3"/>
  <c r="D665" i="2"/>
  <c r="D665" i="4" l="1"/>
  <c r="D665" i="3"/>
  <c r="D666" i="2"/>
  <c r="D666" i="4" l="1"/>
  <c r="D666" i="3"/>
  <c r="D667" i="2"/>
  <c r="D667" i="4" l="1"/>
  <c r="D667" i="3"/>
  <c r="D668" i="2"/>
  <c r="D668" i="4" l="1"/>
  <c r="D668" i="3"/>
  <c r="D669" i="2"/>
  <c r="D669" i="4" l="1"/>
  <c r="D669" i="3"/>
  <c r="D670" i="2"/>
  <c r="D670" i="4" l="1"/>
  <c r="D670" i="3"/>
  <c r="D671" i="2"/>
  <c r="D671" i="4" l="1"/>
  <c r="D671" i="3"/>
  <c r="D672" i="2"/>
  <c r="D672" i="4" l="1"/>
  <c r="D672" i="3"/>
  <c r="D673" i="2"/>
  <c r="D673" i="4" l="1"/>
  <c r="D673" i="3"/>
  <c r="D674" i="2"/>
  <c r="D674" i="4" l="1"/>
  <c r="D674" i="3"/>
  <c r="D675" i="2"/>
  <c r="D675" i="4" l="1"/>
  <c r="D675" i="3"/>
  <c r="D676" i="2"/>
  <c r="D676" i="4" l="1"/>
  <c r="D676" i="3"/>
  <c r="D677" i="2"/>
  <c r="D677" i="4" l="1"/>
  <c r="D677" i="3"/>
  <c r="D678" i="2"/>
  <c r="D678" i="4" l="1"/>
  <c r="D678" i="3"/>
  <c r="D679" i="2"/>
  <c r="D679" i="4" l="1"/>
  <c r="D679" i="3"/>
  <c r="D680" i="2"/>
  <c r="D680" i="4" l="1"/>
  <c r="D680" i="3"/>
  <c r="D681" i="2"/>
  <c r="D681" i="4" l="1"/>
  <c r="D681" i="3"/>
  <c r="D682" i="2"/>
  <c r="D682" i="4" l="1"/>
  <c r="D682" i="3"/>
  <c r="D683" i="2"/>
  <c r="D683" i="4" l="1"/>
  <c r="D683" i="3"/>
  <c r="D684" i="2"/>
  <c r="D684" i="4" l="1"/>
  <c r="D684" i="3"/>
  <c r="D685" i="2"/>
  <c r="D685" i="4" l="1"/>
  <c r="D685" i="3"/>
  <c r="D686" i="2"/>
  <c r="D686" i="4" l="1"/>
  <c r="D686" i="3"/>
  <c r="D687" i="2"/>
  <c r="D687" i="4" l="1"/>
  <c r="D687" i="3"/>
  <c r="D688" i="2"/>
  <c r="D688" i="4" l="1"/>
  <c r="D688" i="3"/>
  <c r="D689" i="2"/>
  <c r="D689" i="4" l="1"/>
  <c r="D689" i="3"/>
  <c r="D690" i="2"/>
  <c r="D690" i="4" l="1"/>
  <c r="D690" i="3"/>
  <c r="D691" i="2"/>
  <c r="D691" i="4" l="1"/>
  <c r="D691" i="3"/>
  <c r="D692" i="2"/>
  <c r="D692" i="4" l="1"/>
  <c r="D692" i="3"/>
  <c r="D693" i="2"/>
  <c r="D693" i="4" l="1"/>
  <c r="D693" i="3"/>
  <c r="D694" i="2"/>
  <c r="D694" i="4" l="1"/>
  <c r="D694" i="3"/>
  <c r="D695" i="2"/>
  <c r="D695" i="4" l="1"/>
  <c r="D695" i="3"/>
  <c r="D696" i="2"/>
  <c r="D696" i="4" l="1"/>
  <c r="D696" i="3"/>
  <c r="D697" i="2"/>
  <c r="D697" i="4" l="1"/>
  <c r="D697" i="3"/>
  <c r="D698" i="2"/>
  <c r="D698" i="4" l="1"/>
  <c r="D698" i="3"/>
  <c r="D699" i="2"/>
  <c r="D699" i="4" l="1"/>
  <c r="D699" i="3"/>
  <c r="D700" i="2"/>
  <c r="D700" i="4" l="1"/>
  <c r="D700" i="3"/>
  <c r="D701" i="2"/>
  <c r="D701" i="4" l="1"/>
  <c r="D701" i="3"/>
  <c r="D702" i="2"/>
  <c r="D702" i="4" l="1"/>
  <c r="D702" i="3"/>
  <c r="D703" i="2"/>
  <c r="D703" i="4" l="1"/>
  <c r="D703" i="3"/>
  <c r="D704" i="2"/>
  <c r="D704" i="4" l="1"/>
  <c r="D704" i="3"/>
  <c r="D705" i="2"/>
  <c r="D705" i="4" l="1"/>
  <c r="D705" i="3"/>
  <c r="D706" i="2"/>
  <c r="D706" i="4" l="1"/>
  <c r="D706" i="3"/>
  <c r="D707" i="2"/>
  <c r="D707" i="4" l="1"/>
  <c r="D707" i="3"/>
  <c r="D708" i="2"/>
  <c r="D708" i="4" l="1"/>
  <c r="D708" i="3"/>
  <c r="D709" i="2"/>
  <c r="D709" i="4" l="1"/>
  <c r="D709" i="3"/>
  <c r="D710" i="2"/>
  <c r="D710" i="4" l="1"/>
  <c r="D710" i="3"/>
  <c r="D711" i="2"/>
  <c r="D711" i="4" l="1"/>
  <c r="D711" i="3"/>
  <c r="D712" i="2"/>
  <c r="D712" i="4" l="1"/>
  <c r="D712" i="3"/>
  <c r="D713" i="2"/>
  <c r="D713" i="4" l="1"/>
  <c r="D713" i="3"/>
  <c r="D714" i="2"/>
  <c r="D714" i="4" l="1"/>
  <c r="D714" i="3"/>
  <c r="D715" i="2"/>
  <c r="D715" i="4" l="1"/>
  <c r="D715" i="3"/>
  <c r="D716" i="2"/>
  <c r="D716" i="4" l="1"/>
  <c r="D716" i="3"/>
  <c r="D717" i="2"/>
  <c r="D717" i="4" l="1"/>
  <c r="D717" i="3"/>
  <c r="D718" i="2"/>
  <c r="D718" i="4" l="1"/>
  <c r="D718" i="3"/>
  <c r="D719" i="2"/>
  <c r="D719" i="4" l="1"/>
  <c r="D719" i="3"/>
  <c r="D720" i="2"/>
  <c r="D720" i="4" l="1"/>
  <c r="D720" i="3"/>
  <c r="D721" i="2"/>
  <c r="D721" i="4" l="1"/>
  <c r="D721" i="3"/>
  <c r="D722" i="2"/>
  <c r="D722" i="4" l="1"/>
  <c r="D722" i="3"/>
  <c r="D723" i="2"/>
  <c r="D723" i="4" l="1"/>
  <c r="D723" i="3"/>
  <c r="D724" i="2"/>
  <c r="D724" i="4" l="1"/>
  <c r="D724" i="3"/>
  <c r="D725" i="2"/>
  <c r="D725" i="4" l="1"/>
  <c r="D725" i="3"/>
  <c r="D726" i="2"/>
  <c r="D726" i="4" l="1"/>
  <c r="D726" i="3"/>
  <c r="D727" i="2"/>
  <c r="D727" i="4" l="1"/>
  <c r="D727" i="3"/>
  <c r="D728" i="2"/>
  <c r="D728" i="4" l="1"/>
  <c r="D728" i="3"/>
  <c r="D729" i="2"/>
  <c r="D729" i="4" l="1"/>
  <c r="D729" i="3"/>
  <c r="D730" i="2"/>
  <c r="D730" i="4" l="1"/>
  <c r="D730" i="3"/>
  <c r="D731" i="2"/>
  <c r="D731" i="4" l="1"/>
  <c r="D731" i="3"/>
  <c r="D732" i="2"/>
  <c r="D732" i="4" l="1"/>
  <c r="D732" i="3"/>
  <c r="D733" i="2"/>
  <c r="D733" i="4" l="1"/>
  <c r="D733" i="3"/>
  <c r="D734" i="2"/>
  <c r="D734" i="4" l="1"/>
  <c r="D734" i="3"/>
  <c r="D735" i="2"/>
  <c r="D735" i="4" l="1"/>
  <c r="D735" i="3"/>
  <c r="D736" i="2"/>
  <c r="D736" i="4" l="1"/>
  <c r="D736" i="3"/>
  <c r="D737" i="2"/>
  <c r="D737" i="4" l="1"/>
  <c r="D737" i="3"/>
  <c r="D738" i="2"/>
  <c r="D738" i="4" l="1"/>
  <c r="D738" i="3"/>
  <c r="D739" i="2"/>
  <c r="D739" i="4" l="1"/>
  <c r="D739" i="3"/>
  <c r="D740" i="2"/>
  <c r="D740" i="4" l="1"/>
  <c r="D740" i="3"/>
  <c r="D741" i="2"/>
  <c r="D741" i="4" l="1"/>
  <c r="D741" i="3"/>
  <c r="D742" i="2"/>
  <c r="D742" i="4" l="1"/>
  <c r="D742" i="3"/>
  <c r="D743" i="2"/>
  <c r="D743" i="4" l="1"/>
  <c r="D743" i="3"/>
  <c r="D744" i="2"/>
  <c r="D744" i="4" l="1"/>
  <c r="D744" i="3"/>
  <c r="D745" i="2"/>
  <c r="D745" i="4" l="1"/>
  <c r="D745" i="3"/>
  <c r="D746" i="2"/>
  <c r="D746" i="4" l="1"/>
  <c r="D746" i="3"/>
  <c r="D747" i="2"/>
  <c r="D747" i="4" l="1"/>
  <c r="D747" i="3"/>
  <c r="D748" i="2"/>
  <c r="D748" i="4" l="1"/>
  <c r="D748" i="3"/>
  <c r="D749" i="2"/>
  <c r="D749" i="4" l="1"/>
  <c r="D749" i="3"/>
  <c r="D750" i="2"/>
  <c r="D750" i="4" l="1"/>
  <c r="D750" i="3"/>
  <c r="D751" i="2"/>
  <c r="D751" i="4" l="1"/>
  <c r="D751" i="3"/>
  <c r="D752" i="2"/>
  <c r="D752" i="4" l="1"/>
  <c r="D752" i="3"/>
  <c r="D753" i="2"/>
  <c r="D753" i="4" l="1"/>
  <c r="D753" i="3"/>
  <c r="D754" i="2"/>
  <c r="D754" i="4" l="1"/>
  <c r="D754" i="3"/>
  <c r="D755" i="2"/>
  <c r="D755" i="4" l="1"/>
  <c r="D755" i="3"/>
  <c r="D756" i="2"/>
  <c r="D756" i="4" l="1"/>
  <c r="D756" i="3"/>
  <c r="D757" i="2"/>
  <c r="D757" i="4" l="1"/>
  <c r="D757" i="3"/>
  <c r="D758" i="2"/>
  <c r="D758" i="4" l="1"/>
  <c r="D758" i="3"/>
  <c r="D759" i="2"/>
  <c r="D759" i="4" l="1"/>
  <c r="D759" i="3"/>
  <c r="D760" i="2"/>
  <c r="D760" i="4" l="1"/>
  <c r="D760" i="3"/>
  <c r="D761" i="2"/>
  <c r="D761" i="4" l="1"/>
  <c r="D761" i="3"/>
  <c r="D762" i="2"/>
  <c r="D762" i="4" l="1"/>
  <c r="D762" i="3"/>
  <c r="D763" i="2"/>
  <c r="D763" i="4" l="1"/>
  <c r="D763" i="3"/>
  <c r="D764" i="2"/>
  <c r="D764" i="4" l="1"/>
  <c r="D764" i="3"/>
  <c r="D765" i="2"/>
  <c r="D765" i="4" l="1"/>
  <c r="D765" i="3"/>
  <c r="D766" i="2"/>
  <c r="D766" i="4" l="1"/>
  <c r="D766" i="3"/>
  <c r="D767" i="2"/>
  <c r="D767" i="4" l="1"/>
  <c r="D767" i="3"/>
  <c r="D768" i="2"/>
  <c r="D768" i="4" l="1"/>
  <c r="D768" i="3"/>
  <c r="D769" i="2"/>
  <c r="D769" i="4" l="1"/>
  <c r="D769" i="3"/>
  <c r="D770" i="2"/>
  <c r="D770" i="4" l="1"/>
  <c r="D770" i="3"/>
  <c r="D771" i="2"/>
  <c r="D771" i="4" l="1"/>
  <c r="D771" i="3"/>
  <c r="D772" i="2"/>
  <c r="D772" i="4" l="1"/>
  <c r="D772" i="3"/>
  <c r="D773" i="2"/>
  <c r="D773" i="4" l="1"/>
  <c r="D773" i="3"/>
  <c r="D774" i="2"/>
  <c r="D774" i="4" l="1"/>
  <c r="D774" i="3"/>
  <c r="D775" i="2"/>
  <c r="D775" i="4" l="1"/>
  <c r="D775" i="3"/>
  <c r="D776" i="2"/>
  <c r="D776" i="4" l="1"/>
  <c r="D776" i="3"/>
  <c r="D777" i="2"/>
  <c r="D777" i="4" l="1"/>
  <c r="D777" i="3"/>
  <c r="D778" i="2"/>
  <c r="D778" i="4" l="1"/>
  <c r="D778" i="3"/>
  <c r="D779" i="2"/>
  <c r="D779" i="4" l="1"/>
  <c r="D779" i="3"/>
  <c r="D780" i="2"/>
  <c r="D780" i="4" l="1"/>
  <c r="D780" i="3"/>
  <c r="D781" i="2"/>
  <c r="D781" i="4" l="1"/>
  <c r="D781" i="3"/>
  <c r="D782" i="2"/>
  <c r="D782" i="4" l="1"/>
  <c r="D782" i="3"/>
  <c r="D783" i="2"/>
  <c r="D783" i="4" l="1"/>
  <c r="D783" i="3"/>
  <c r="D784" i="2"/>
  <c r="D784" i="4" l="1"/>
  <c r="D784" i="3"/>
  <c r="D785" i="2"/>
  <c r="D785" i="4" l="1"/>
  <c r="D785" i="3"/>
  <c r="D786" i="2"/>
  <c r="D786" i="4" l="1"/>
  <c r="D786" i="3"/>
  <c r="D787" i="2"/>
  <c r="D787" i="4" l="1"/>
  <c r="D787" i="3"/>
  <c r="D788" i="2"/>
  <c r="D788" i="4" l="1"/>
  <c r="D788" i="3"/>
  <c r="D789" i="2"/>
  <c r="D789" i="4" l="1"/>
  <c r="D789" i="3"/>
  <c r="D790" i="2"/>
  <c r="D790" i="4" l="1"/>
  <c r="D790" i="3"/>
  <c r="D791" i="2"/>
  <c r="D791" i="4" l="1"/>
  <c r="D791" i="3"/>
  <c r="D792" i="2"/>
  <c r="D792" i="4" l="1"/>
  <c r="D792" i="3"/>
  <c r="D793" i="2"/>
  <c r="D793" i="4" l="1"/>
  <c r="D793" i="3"/>
  <c r="D794" i="2"/>
  <c r="D794" i="4" l="1"/>
  <c r="D794" i="3"/>
  <c r="D795" i="2"/>
  <c r="D795" i="4" l="1"/>
  <c r="D795" i="3"/>
  <c r="D796" i="2"/>
  <c r="D796" i="4" l="1"/>
  <c r="D796" i="3"/>
  <c r="D797" i="2"/>
  <c r="D797" i="4" l="1"/>
  <c r="D797" i="3"/>
  <c r="D798" i="2"/>
  <c r="D798" i="4" l="1"/>
  <c r="D798" i="3"/>
  <c r="D799" i="2"/>
  <c r="D799" i="4" l="1"/>
  <c r="D799" i="3"/>
  <c r="D800" i="2"/>
  <c r="D800" i="4" l="1"/>
  <c r="D800" i="3"/>
  <c r="D801" i="2"/>
  <c r="D801" i="4" l="1"/>
  <c r="D801" i="3"/>
  <c r="D802" i="2"/>
  <c r="D802" i="4" l="1"/>
  <c r="D802" i="3"/>
  <c r="D803" i="2"/>
  <c r="D803" i="4" l="1"/>
  <c r="D803" i="3"/>
  <c r="D804" i="2"/>
  <c r="D804" i="4" l="1"/>
  <c r="D804" i="3"/>
  <c r="D805" i="2"/>
  <c r="D805" i="4" l="1"/>
  <c r="D805" i="3"/>
  <c r="D806" i="2"/>
  <c r="D806" i="4" l="1"/>
  <c r="D806" i="3"/>
  <c r="D807" i="2"/>
  <c r="D807" i="4" l="1"/>
  <c r="D807" i="3"/>
  <c r="D808" i="2"/>
  <c r="D808" i="4" l="1"/>
  <c r="D808" i="3"/>
  <c r="D809" i="2"/>
  <c r="D809" i="4" l="1"/>
  <c r="D809" i="3"/>
  <c r="D810" i="2"/>
  <c r="D810" i="4" l="1"/>
  <c r="D810" i="3"/>
  <c r="D811" i="2"/>
  <c r="D811" i="4" l="1"/>
  <c r="D811" i="3"/>
  <c r="D812" i="2"/>
  <c r="D812" i="4" l="1"/>
  <c r="D812" i="3"/>
  <c r="D813" i="2"/>
  <c r="D813" i="4" l="1"/>
  <c r="D813" i="3"/>
  <c r="D814" i="2"/>
  <c r="D814" i="4" l="1"/>
  <c r="D814" i="3"/>
  <c r="D815" i="2"/>
  <c r="D815" i="4" l="1"/>
  <c r="D815" i="3"/>
  <c r="D816" i="2"/>
  <c r="D816" i="4" l="1"/>
  <c r="D816" i="3"/>
  <c r="D817" i="2"/>
  <c r="D817" i="4" l="1"/>
  <c r="D817" i="3"/>
  <c r="D818" i="2"/>
  <c r="D818" i="4" l="1"/>
  <c r="D818" i="3"/>
  <c r="D819" i="2"/>
  <c r="D819" i="4" l="1"/>
  <c r="D819" i="3"/>
  <c r="D820" i="2"/>
  <c r="D820" i="4" l="1"/>
  <c r="D820" i="3"/>
  <c r="D821" i="2"/>
  <c r="D821" i="4" l="1"/>
  <c r="D821" i="3"/>
  <c r="D822" i="2"/>
  <c r="D822" i="4" l="1"/>
  <c r="D822" i="3"/>
  <c r="D823" i="2"/>
  <c r="D823" i="4" l="1"/>
  <c r="D823" i="3"/>
  <c r="D824" i="2"/>
  <c r="D824" i="4" l="1"/>
  <c r="D824" i="3"/>
  <c r="D825" i="2"/>
  <c r="D825" i="4" l="1"/>
  <c r="D825" i="3"/>
  <c r="D826" i="2"/>
  <c r="D826" i="4" l="1"/>
  <c r="D826" i="3"/>
  <c r="D827" i="2"/>
  <c r="D827" i="4" l="1"/>
  <c r="D827" i="3"/>
  <c r="D828" i="2"/>
  <c r="D828" i="4" l="1"/>
  <c r="D828" i="3"/>
  <c r="D829" i="2"/>
  <c r="D829" i="4" l="1"/>
  <c r="D829" i="3"/>
  <c r="D830" i="2"/>
  <c r="D830" i="4" l="1"/>
  <c r="D830" i="3"/>
  <c r="D831" i="2"/>
  <c r="D831" i="4" l="1"/>
  <c r="D831" i="3"/>
  <c r="D832" i="2"/>
  <c r="D832" i="4" l="1"/>
  <c r="D832" i="3"/>
  <c r="D833" i="2"/>
  <c r="D833" i="4" l="1"/>
  <c r="D833" i="3"/>
  <c r="D834" i="2"/>
  <c r="D834" i="4" l="1"/>
  <c r="D834" i="3"/>
  <c r="D835" i="2"/>
  <c r="D835" i="4" l="1"/>
  <c r="D835" i="3"/>
  <c r="D836" i="2"/>
  <c r="D836" i="4" l="1"/>
  <c r="D836" i="3"/>
  <c r="D837" i="2"/>
  <c r="D837" i="4" l="1"/>
  <c r="D837" i="3"/>
  <c r="D838" i="2"/>
  <c r="D838" i="4" l="1"/>
  <c r="D838" i="3"/>
  <c r="D839" i="2"/>
  <c r="D839" i="4" l="1"/>
  <c r="D839" i="3"/>
  <c r="D840" i="2"/>
  <c r="D840" i="4" l="1"/>
  <c r="D840" i="3"/>
  <c r="D841" i="2"/>
  <c r="D841" i="4" l="1"/>
  <c r="D841" i="3"/>
  <c r="D842" i="2"/>
  <c r="D842" i="4" l="1"/>
  <c r="D842" i="3"/>
  <c r="D843" i="2"/>
  <c r="D843" i="4" l="1"/>
  <c r="D843" i="3"/>
  <c r="D844" i="2"/>
  <c r="D844" i="4" l="1"/>
  <c r="D844" i="3"/>
  <c r="D845" i="2"/>
  <c r="D845" i="4" l="1"/>
  <c r="D845" i="3"/>
  <c r="D846" i="2"/>
  <c r="D846" i="4" l="1"/>
  <c r="D846" i="3"/>
  <c r="D847" i="2"/>
  <c r="D847" i="4" l="1"/>
  <c r="D847" i="3"/>
  <c r="D848" i="2"/>
  <c r="D848" i="4" l="1"/>
  <c r="D848" i="3"/>
  <c r="D849" i="2"/>
  <c r="D849" i="4" l="1"/>
  <c r="D849" i="3"/>
  <c r="D850" i="2"/>
  <c r="D850" i="4" l="1"/>
  <c r="D850" i="3"/>
  <c r="D851" i="2"/>
  <c r="D851" i="4" l="1"/>
  <c r="D851" i="3"/>
  <c r="D852" i="2"/>
  <c r="D852" i="4" l="1"/>
  <c r="D852" i="3"/>
  <c r="D853" i="2"/>
  <c r="D853" i="4" l="1"/>
  <c r="D853" i="3"/>
  <c r="D854" i="2"/>
  <c r="D854" i="4" l="1"/>
  <c r="D854" i="3"/>
  <c r="D855" i="2"/>
  <c r="D855" i="4" l="1"/>
  <c r="D855" i="3"/>
  <c r="D856" i="2"/>
  <c r="D856" i="4" l="1"/>
  <c r="D856" i="3"/>
  <c r="D857" i="2"/>
  <c r="D857" i="4" l="1"/>
  <c r="D857" i="3"/>
  <c r="D858" i="2"/>
  <c r="D858" i="4" l="1"/>
  <c r="D858" i="3"/>
  <c r="D859" i="2"/>
  <c r="D859" i="4" l="1"/>
  <c r="D859" i="3"/>
  <c r="D860" i="2"/>
  <c r="D860" i="4" l="1"/>
  <c r="D860" i="3"/>
  <c r="D861" i="2"/>
  <c r="D861" i="4" l="1"/>
  <c r="D861" i="3"/>
  <c r="D862" i="2"/>
  <c r="D862" i="4" l="1"/>
  <c r="D862" i="3"/>
  <c r="D863" i="2"/>
  <c r="D863" i="4" l="1"/>
  <c r="D863" i="3"/>
  <c r="D864" i="2"/>
  <c r="D864" i="4" l="1"/>
  <c r="D864" i="3"/>
  <c r="D865" i="2"/>
  <c r="D865" i="4" l="1"/>
  <c r="D865" i="3"/>
  <c r="D866" i="2"/>
  <c r="D866" i="4" l="1"/>
  <c r="D866" i="3"/>
  <c r="D867" i="2"/>
  <c r="D867" i="4" l="1"/>
  <c r="D867" i="3"/>
  <c r="D868" i="2"/>
  <c r="D868" i="4" l="1"/>
  <c r="D868" i="3"/>
  <c r="D869" i="2"/>
  <c r="D869" i="4" l="1"/>
  <c r="D869" i="3"/>
  <c r="D870" i="2"/>
  <c r="D870" i="4" l="1"/>
  <c r="D870" i="3"/>
  <c r="D871" i="2"/>
  <c r="D871" i="4" l="1"/>
  <c r="D871" i="3"/>
  <c r="D872" i="2"/>
  <c r="D872" i="4" l="1"/>
  <c r="D872" i="3"/>
  <c r="D873" i="2"/>
  <c r="D873" i="4" l="1"/>
  <c r="D873" i="3"/>
  <c r="D874" i="2"/>
  <c r="D874" i="4" l="1"/>
  <c r="D874" i="3"/>
  <c r="D875" i="2"/>
  <c r="D875" i="4" l="1"/>
  <c r="D875" i="3"/>
  <c r="D876" i="2"/>
  <c r="D876" i="4" l="1"/>
  <c r="D876" i="3"/>
  <c r="D877" i="2"/>
  <c r="D877" i="4" l="1"/>
  <c r="D877" i="3"/>
  <c r="D878" i="2"/>
  <c r="D878" i="4" l="1"/>
  <c r="D878" i="3"/>
  <c r="D879" i="2"/>
  <c r="D879" i="4" l="1"/>
  <c r="D879" i="3"/>
  <c r="D880" i="2"/>
  <c r="D880" i="4" l="1"/>
  <c r="D880" i="3"/>
  <c r="D881" i="2"/>
  <c r="D881" i="4" l="1"/>
  <c r="D881" i="3"/>
  <c r="D882" i="2"/>
  <c r="D882" i="4" l="1"/>
  <c r="D882" i="3"/>
  <c r="D883" i="2"/>
  <c r="D883" i="4" l="1"/>
  <c r="D883" i="3"/>
  <c r="D884" i="2"/>
  <c r="D884" i="4" l="1"/>
  <c r="D884" i="3"/>
  <c r="D885" i="2"/>
  <c r="D885" i="4" l="1"/>
  <c r="D885" i="3"/>
  <c r="D886" i="2"/>
  <c r="D886" i="4" l="1"/>
  <c r="D886" i="3"/>
  <c r="D887" i="2"/>
  <c r="D887" i="4" l="1"/>
  <c r="D887" i="3"/>
  <c r="D888" i="2"/>
  <c r="D888" i="4" l="1"/>
  <c r="D888" i="3"/>
  <c r="D889" i="2"/>
  <c r="D889" i="4" l="1"/>
  <c r="D889" i="3"/>
  <c r="D890" i="2"/>
  <c r="D890" i="4" l="1"/>
  <c r="D890" i="3"/>
  <c r="D891" i="2"/>
  <c r="D891" i="4" l="1"/>
  <c r="D891" i="3"/>
  <c r="D892" i="2"/>
  <c r="D892" i="4" l="1"/>
  <c r="D892" i="3"/>
  <c r="D893" i="2"/>
  <c r="D893" i="4" l="1"/>
  <c r="D893" i="3"/>
  <c r="D894" i="2"/>
  <c r="D894" i="4" l="1"/>
  <c r="D894" i="3"/>
  <c r="D895" i="2"/>
  <c r="D895" i="4" l="1"/>
  <c r="D895" i="3"/>
  <c r="D896" i="2"/>
  <c r="D896" i="4" l="1"/>
  <c r="D896" i="3"/>
  <c r="D897" i="2"/>
  <c r="D897" i="4" l="1"/>
  <c r="D897" i="3"/>
  <c r="D898" i="2"/>
  <c r="D898" i="4" l="1"/>
  <c r="D898" i="3"/>
  <c r="D899" i="2"/>
  <c r="D899" i="4" l="1"/>
  <c r="D899" i="3"/>
  <c r="D900" i="2"/>
  <c r="D900" i="4" l="1"/>
  <c r="D900" i="3"/>
  <c r="D901" i="2"/>
  <c r="D901" i="4" l="1"/>
  <c r="D901" i="3"/>
  <c r="D902" i="2"/>
  <c r="D902" i="4" l="1"/>
  <c r="D902" i="3"/>
  <c r="D903" i="2"/>
  <c r="D903" i="4" l="1"/>
  <c r="D903" i="3"/>
  <c r="D904" i="2"/>
  <c r="D904" i="4" l="1"/>
  <c r="D904" i="3"/>
  <c r="D905" i="2"/>
  <c r="D905" i="4" l="1"/>
  <c r="D905" i="3"/>
  <c r="D906" i="2"/>
  <c r="D906" i="4" l="1"/>
  <c r="D906" i="3"/>
  <c r="D907" i="2"/>
  <c r="D907" i="4" l="1"/>
  <c r="D907" i="3"/>
  <c r="D908" i="2"/>
  <c r="D908" i="4" l="1"/>
  <c r="D908" i="3"/>
  <c r="D909" i="2"/>
  <c r="D909" i="4" l="1"/>
  <c r="D909" i="3"/>
  <c r="D910" i="2"/>
  <c r="D910" i="4" l="1"/>
  <c r="D910" i="3"/>
  <c r="D911" i="2"/>
  <c r="D911" i="4" l="1"/>
  <c r="D911" i="3"/>
  <c r="D912" i="2"/>
  <c r="D912" i="4" l="1"/>
  <c r="D912" i="3"/>
  <c r="D913" i="2"/>
  <c r="D913" i="4" l="1"/>
  <c r="D913" i="3"/>
  <c r="D914" i="2"/>
  <c r="D914" i="4" l="1"/>
  <c r="D914" i="3"/>
  <c r="D915" i="2"/>
  <c r="D915" i="4" l="1"/>
  <c r="D915" i="3"/>
  <c r="D916" i="2"/>
  <c r="D916" i="4" l="1"/>
  <c r="D916" i="3"/>
  <c r="D917" i="2"/>
  <c r="D917" i="4" l="1"/>
  <c r="D917" i="3"/>
  <c r="D918" i="2"/>
  <c r="D918" i="4" l="1"/>
  <c r="D918" i="3"/>
  <c r="D919" i="2"/>
  <c r="D919" i="4" l="1"/>
  <c r="D919" i="3"/>
  <c r="D920" i="2"/>
  <c r="D920" i="4" l="1"/>
  <c r="D920" i="3"/>
  <c r="D921" i="2"/>
  <c r="D921" i="4" l="1"/>
  <c r="D921" i="3"/>
  <c r="D922" i="2"/>
  <c r="D922" i="4" l="1"/>
  <c r="D922" i="3"/>
  <c r="D923" i="2"/>
  <c r="D923" i="4" l="1"/>
  <c r="D923" i="3"/>
  <c r="D924" i="2"/>
  <c r="D924" i="4" l="1"/>
  <c r="D924" i="3"/>
  <c r="D925" i="2"/>
  <c r="D925" i="4" l="1"/>
  <c r="D925" i="3"/>
  <c r="D926" i="2"/>
  <c r="D926" i="4" l="1"/>
  <c r="D926" i="3"/>
  <c r="D927" i="2"/>
  <c r="D927" i="4" l="1"/>
  <c r="D927" i="3"/>
  <c r="D928" i="2"/>
  <c r="D928" i="4" l="1"/>
  <c r="D928" i="3"/>
  <c r="D929" i="2"/>
  <c r="D929" i="4" l="1"/>
  <c r="D929" i="3"/>
  <c r="D930" i="2"/>
  <c r="D930" i="4" l="1"/>
  <c r="D930" i="3"/>
  <c r="D931" i="2"/>
  <c r="D931" i="4" l="1"/>
  <c r="D931" i="3"/>
  <c r="D932" i="2"/>
  <c r="D932" i="4" l="1"/>
  <c r="D932" i="3"/>
  <c r="D933" i="2"/>
  <c r="D933" i="4" l="1"/>
  <c r="D933" i="3"/>
  <c r="D934" i="2"/>
  <c r="D934" i="4" l="1"/>
  <c r="D934" i="3"/>
  <c r="D935" i="2"/>
  <c r="D935" i="4" l="1"/>
  <c r="D935" i="3"/>
  <c r="D936" i="2"/>
  <c r="D936" i="4" l="1"/>
  <c r="D936" i="3"/>
  <c r="D937" i="2"/>
  <c r="D937" i="4" l="1"/>
  <c r="D937" i="3"/>
  <c r="D938" i="2"/>
  <c r="D938" i="4" l="1"/>
  <c r="D938" i="3"/>
  <c r="D939" i="2"/>
  <c r="D939" i="4" l="1"/>
  <c r="D939" i="3"/>
  <c r="D940" i="2"/>
  <c r="D940" i="4" l="1"/>
  <c r="D940" i="3"/>
  <c r="D941" i="2"/>
  <c r="D941" i="4" l="1"/>
  <c r="D941" i="3"/>
  <c r="D942" i="2"/>
  <c r="D942" i="4" l="1"/>
  <c r="D942" i="3"/>
  <c r="D943" i="2"/>
  <c r="D943" i="4" l="1"/>
  <c r="D943" i="3"/>
  <c r="D944" i="2"/>
  <c r="D944" i="4" l="1"/>
  <c r="D944" i="3"/>
  <c r="D945" i="2"/>
  <c r="D945" i="4" l="1"/>
  <c r="D945" i="3"/>
  <c r="D946" i="2"/>
  <c r="D946" i="4" l="1"/>
  <c r="D946" i="3"/>
  <c r="D947" i="2"/>
  <c r="D947" i="4" l="1"/>
  <c r="D947" i="3"/>
  <c r="D948" i="2"/>
  <c r="D948" i="4" l="1"/>
  <c r="D948" i="3"/>
  <c r="D949" i="2"/>
  <c r="D949" i="4" l="1"/>
  <c r="D949" i="3"/>
  <c r="D950" i="2"/>
  <c r="D950" i="4" l="1"/>
  <c r="D950" i="3"/>
  <c r="D951" i="2"/>
  <c r="D951" i="4" l="1"/>
  <c r="D951" i="3"/>
  <c r="D952" i="2"/>
  <c r="D952" i="4" l="1"/>
  <c r="D952" i="3"/>
  <c r="D953" i="2"/>
  <c r="D953" i="4" l="1"/>
  <c r="D953" i="3"/>
  <c r="D954" i="2"/>
  <c r="D954" i="4" l="1"/>
  <c r="D954" i="3"/>
  <c r="D955" i="2"/>
  <c r="D955" i="4" l="1"/>
  <c r="D955" i="3"/>
  <c r="D956" i="2"/>
  <c r="D956" i="4" l="1"/>
  <c r="D956" i="3"/>
  <c r="D957" i="2"/>
  <c r="D957" i="4" l="1"/>
  <c r="D957" i="3"/>
  <c r="D958" i="2"/>
  <c r="D958" i="4" l="1"/>
  <c r="D958" i="3"/>
  <c r="D959" i="2"/>
  <c r="D959" i="4" l="1"/>
  <c r="D959" i="3"/>
  <c r="D960" i="2"/>
  <c r="D960" i="4" l="1"/>
  <c r="D960" i="3"/>
  <c r="D961" i="2"/>
  <c r="D961" i="4" l="1"/>
  <c r="D961" i="3"/>
  <c r="D962" i="2"/>
  <c r="D962" i="4" l="1"/>
  <c r="D962" i="3"/>
  <c r="D963" i="2"/>
  <c r="D963" i="4" l="1"/>
  <c r="D963" i="3"/>
  <c r="D964" i="2"/>
  <c r="D964" i="4" l="1"/>
  <c r="D964" i="3"/>
  <c r="D965" i="2"/>
  <c r="D965" i="4" l="1"/>
  <c r="D965" i="3"/>
  <c r="D966" i="2"/>
  <c r="D966" i="4" l="1"/>
  <c r="D966" i="3"/>
  <c r="D967" i="2"/>
  <c r="D967" i="4" l="1"/>
  <c r="D967" i="3"/>
  <c r="D968" i="2"/>
  <c r="D968" i="4" l="1"/>
  <c r="D968" i="3"/>
  <c r="D969" i="2"/>
  <c r="D969" i="4" l="1"/>
  <c r="D969" i="3"/>
  <c r="D970" i="2"/>
  <c r="D970" i="4" l="1"/>
  <c r="D970" i="3"/>
  <c r="D971" i="2"/>
  <c r="D971" i="4" l="1"/>
  <c r="D971" i="3"/>
  <c r="D972" i="2"/>
  <c r="D972" i="4" l="1"/>
  <c r="D972" i="3"/>
  <c r="D973" i="2"/>
  <c r="D973" i="4" l="1"/>
  <c r="D973" i="3"/>
  <c r="D974" i="2"/>
  <c r="D974" i="4" l="1"/>
  <c r="D974" i="3"/>
  <c r="D975" i="2"/>
  <c r="D975" i="4" l="1"/>
  <c r="D975" i="3"/>
  <c r="D976" i="2"/>
  <c r="D976" i="4" l="1"/>
  <c r="D976" i="3"/>
  <c r="D977" i="2"/>
  <c r="D977" i="4" l="1"/>
  <c r="D977" i="3"/>
  <c r="D978" i="2"/>
  <c r="D978" i="4" l="1"/>
  <c r="D978" i="3"/>
  <c r="D979" i="2"/>
  <c r="D979" i="4" l="1"/>
  <c r="D979" i="3"/>
  <c r="D980" i="2"/>
  <c r="D980" i="4" l="1"/>
  <c r="D980" i="3"/>
  <c r="D981" i="2"/>
  <c r="D981" i="4" l="1"/>
  <c r="D981" i="3"/>
  <c r="D982" i="2"/>
  <c r="D982" i="4" l="1"/>
  <c r="D982" i="3"/>
  <c r="D983" i="2"/>
  <c r="D983" i="4" l="1"/>
  <c r="D983" i="3"/>
  <c r="D984" i="2"/>
  <c r="D984" i="4" l="1"/>
  <c r="D984" i="3"/>
  <c r="D985" i="2"/>
  <c r="D985" i="4" l="1"/>
  <c r="D985" i="3"/>
  <c r="D986" i="2"/>
  <c r="D986" i="4" l="1"/>
  <c r="D986" i="3"/>
  <c r="D987" i="2"/>
  <c r="D987" i="4" l="1"/>
  <c r="D987" i="3"/>
  <c r="D988" i="2"/>
  <c r="D988" i="4" l="1"/>
  <c r="D988" i="3"/>
  <c r="D989" i="2"/>
  <c r="D989" i="4" l="1"/>
  <c r="D989" i="3"/>
  <c r="D990" i="2"/>
  <c r="D990" i="4" l="1"/>
  <c r="D990" i="3"/>
  <c r="D991" i="2"/>
  <c r="D991" i="4" l="1"/>
  <c r="D991" i="3"/>
  <c r="D992" i="2"/>
  <c r="D992" i="4" l="1"/>
  <c r="D992" i="3"/>
  <c r="D993" i="2"/>
  <c r="D993" i="4" l="1"/>
  <c r="D993" i="3"/>
  <c r="D994" i="2"/>
  <c r="D994" i="4" l="1"/>
  <c r="D994" i="3"/>
  <c r="D995" i="2"/>
  <c r="D995" i="4" l="1"/>
  <c r="D995" i="3"/>
  <c r="D996" i="2"/>
  <c r="D996" i="4" l="1"/>
  <c r="D996" i="3"/>
  <c r="D997" i="2"/>
  <c r="D997" i="4" l="1"/>
  <c r="D997" i="3"/>
  <c r="D998" i="2"/>
  <c r="D998" i="4" l="1"/>
  <c r="D998" i="3"/>
  <c r="D999" i="2"/>
  <c r="D999" i="4" l="1"/>
  <c r="D999" i="3"/>
  <c r="D1000" i="2"/>
  <c r="D1000" i="4" l="1"/>
  <c r="D1000" i="3"/>
  <c r="D1001" i="2"/>
  <c r="D1001" i="4" l="1"/>
  <c r="D1001" i="3"/>
  <c r="D1002" i="2"/>
  <c r="D1002" i="4" l="1"/>
  <c r="D1002" i="3"/>
  <c r="D1003" i="2"/>
  <c r="D1003" i="4" l="1"/>
  <c r="D1003" i="3"/>
  <c r="D1004" i="2"/>
  <c r="D1004" i="4" l="1"/>
  <c r="D1004" i="3"/>
  <c r="D1005" i="2"/>
  <c r="D1005" i="4" l="1"/>
  <c r="D1005" i="3"/>
  <c r="D1006" i="2"/>
  <c r="D1006" i="4" l="1"/>
  <c r="D1006" i="3"/>
  <c r="D1007" i="2"/>
  <c r="D1007" i="4" l="1"/>
  <c r="D1007" i="3"/>
  <c r="D1008" i="2"/>
  <c r="D1008" i="4" l="1"/>
  <c r="D1008" i="3"/>
  <c r="D1009" i="2"/>
  <c r="D1009" i="4" l="1"/>
  <c r="D1009" i="3"/>
  <c r="D1010" i="2"/>
  <c r="D1010" i="4" l="1"/>
  <c r="D1010" i="3"/>
  <c r="D1011" i="2"/>
  <c r="D1011" i="4" l="1"/>
  <c r="D1011" i="3"/>
  <c r="D1012" i="2"/>
  <c r="D1012" i="4" l="1"/>
  <c r="D1012" i="3"/>
  <c r="D1013" i="2"/>
  <c r="D1013" i="4" l="1"/>
  <c r="D1013" i="3"/>
  <c r="D1014" i="2"/>
  <c r="D1014" i="4" l="1"/>
  <c r="D1014" i="3"/>
  <c r="D1015" i="2"/>
  <c r="D1015" i="4" l="1"/>
  <c r="D1015" i="3"/>
  <c r="D1016" i="2"/>
  <c r="D1016" i="4" l="1"/>
  <c r="D1016" i="3"/>
  <c r="D1017" i="2"/>
  <c r="D1017" i="4" l="1"/>
  <c r="D1017" i="3"/>
  <c r="D1018" i="2"/>
  <c r="D1018" i="4" l="1"/>
  <c r="D1018" i="3"/>
  <c r="D1019" i="2"/>
  <c r="D1019" i="4" l="1"/>
  <c r="D1019" i="3"/>
  <c r="D1020" i="2"/>
  <c r="D1020" i="4" l="1"/>
  <c r="D1020" i="3"/>
  <c r="D1021" i="2"/>
  <c r="D1021" i="4" l="1"/>
  <c r="D1021" i="3"/>
  <c r="D1022" i="2"/>
  <c r="D1022" i="4" l="1"/>
  <c r="D1022" i="3"/>
  <c r="D1023" i="2"/>
  <c r="D1023" i="4" l="1"/>
  <c r="D1023" i="3"/>
  <c r="D1024" i="2"/>
  <c r="D1024" i="4" l="1"/>
  <c r="D1024" i="3"/>
  <c r="D1025" i="2"/>
  <c r="D1025" i="4" l="1"/>
  <c r="D1025" i="3"/>
  <c r="D1026" i="2"/>
  <c r="D1026" i="4" l="1"/>
  <c r="D1026" i="3"/>
  <c r="D1027" i="2"/>
  <c r="D1027" i="4" l="1"/>
  <c r="D1027" i="3"/>
  <c r="D1028" i="2"/>
  <c r="D1028" i="4" l="1"/>
  <c r="D1028" i="3"/>
  <c r="D1029" i="2"/>
  <c r="D1029" i="4" l="1"/>
  <c r="D1029" i="3"/>
  <c r="D1030" i="2"/>
  <c r="D1030" i="4" l="1"/>
  <c r="D1030" i="3"/>
  <c r="D1031" i="2"/>
  <c r="D1031" i="4" l="1"/>
  <c r="D1031" i="3"/>
  <c r="D1032" i="2"/>
  <c r="D1032" i="4" l="1"/>
  <c r="D1032" i="3"/>
  <c r="D1033" i="2"/>
  <c r="D1033" i="4" l="1"/>
  <c r="D1033" i="3"/>
  <c r="D1034" i="2"/>
  <c r="D1034" i="4" l="1"/>
  <c r="D1034" i="3"/>
  <c r="D1035" i="2"/>
  <c r="D1035" i="4" l="1"/>
  <c r="D1035" i="3"/>
  <c r="D1036" i="2"/>
  <c r="D1036" i="4" l="1"/>
  <c r="D1036" i="3"/>
  <c r="D1037" i="2"/>
  <c r="D1037" i="4" l="1"/>
  <c r="D1037" i="3"/>
  <c r="D1038" i="2"/>
  <c r="D1038" i="4" l="1"/>
  <c r="D1038" i="3"/>
  <c r="D1039" i="2"/>
  <c r="D1039" i="4" l="1"/>
  <c r="D1039" i="3"/>
  <c r="D1040" i="2"/>
  <c r="D1040" i="4" l="1"/>
  <c r="D1040" i="3"/>
  <c r="D1041" i="2"/>
  <c r="D1041" i="4" l="1"/>
  <c r="D1041" i="3"/>
  <c r="D1042" i="2"/>
  <c r="D1042" i="4" l="1"/>
  <c r="D1042" i="3"/>
  <c r="D1043" i="2"/>
  <c r="D1043" i="4" l="1"/>
  <c r="D1043" i="3"/>
  <c r="D1044" i="2"/>
  <c r="D1044" i="4" l="1"/>
  <c r="D1044" i="3"/>
  <c r="D1045" i="2"/>
  <c r="D1045" i="4" l="1"/>
  <c r="D1045" i="3"/>
  <c r="D1046" i="2"/>
  <c r="D1046" i="4" l="1"/>
  <c r="D1046" i="3"/>
  <c r="D1047" i="2"/>
  <c r="D1047" i="4" l="1"/>
  <c r="D1047" i="3"/>
  <c r="D1048" i="2"/>
  <c r="D1048" i="4" l="1"/>
  <c r="D1048" i="3"/>
  <c r="D1049" i="2"/>
  <c r="D1049" i="4" l="1"/>
  <c r="D1049" i="3"/>
  <c r="D1050" i="2"/>
  <c r="D1050" i="4" l="1"/>
  <c r="D1050" i="3"/>
  <c r="D1051" i="2"/>
  <c r="D1051" i="4" l="1"/>
  <c r="D1051" i="3"/>
  <c r="D1052" i="2"/>
  <c r="D1052" i="4" l="1"/>
  <c r="D1052" i="3"/>
  <c r="D1053" i="2"/>
  <c r="D1053" i="4" l="1"/>
  <c r="D1053" i="3"/>
  <c r="D1054" i="2"/>
  <c r="D1054" i="4" l="1"/>
  <c r="D1054" i="3"/>
  <c r="D1055" i="2"/>
  <c r="D1055" i="4" l="1"/>
  <c r="D1055" i="3"/>
  <c r="D1056" i="2"/>
  <c r="D1056" i="4" l="1"/>
  <c r="D1056" i="3"/>
  <c r="D1057" i="2"/>
  <c r="D1057" i="4" l="1"/>
  <c r="D1057" i="3"/>
  <c r="D1058" i="2"/>
  <c r="D1058" i="4" l="1"/>
  <c r="D1058" i="3"/>
  <c r="D1059" i="2"/>
  <c r="D1059" i="4" l="1"/>
  <c r="D1059" i="3"/>
  <c r="D1060" i="2"/>
  <c r="D1060" i="4" l="1"/>
  <c r="D1060" i="3"/>
  <c r="D1061" i="2"/>
  <c r="D1061" i="4" l="1"/>
  <c r="D1061" i="3"/>
  <c r="D1062" i="2"/>
  <c r="D1062" i="4" l="1"/>
  <c r="D1062" i="3"/>
  <c r="D1063" i="2"/>
  <c r="D1063" i="4" l="1"/>
  <c r="D1063" i="3"/>
  <c r="D1064" i="2"/>
  <c r="D1064" i="4" l="1"/>
  <c r="D1064" i="3"/>
  <c r="D1065" i="2"/>
  <c r="D1065" i="4" l="1"/>
  <c r="D1065" i="3"/>
  <c r="D1066" i="2"/>
  <c r="E1065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D1066" i="4"/>
  <c r="E1066" i="4" s="1"/>
  <c r="D1066" i="3"/>
  <c r="D1067" i="2"/>
  <c r="D1067" i="4" l="1"/>
  <c r="E1067" i="4" s="1"/>
  <c r="D1067" i="3"/>
  <c r="D1068" i="2"/>
  <c r="D1068" i="4" l="1"/>
  <c r="E1068" i="4" s="1"/>
  <c r="D1068" i="3"/>
  <c r="D1069" i="2"/>
  <c r="D1069" i="4" l="1"/>
  <c r="E1069" i="4" s="1"/>
  <c r="D1069" i="3"/>
  <c r="D1070" i="2"/>
  <c r="D1070" i="4" l="1"/>
  <c r="E1070" i="4" s="1"/>
  <c r="D1070" i="3"/>
  <c r="D1071" i="2"/>
  <c r="D1071" i="4" l="1"/>
  <c r="E1071" i="4" s="1"/>
  <c r="D1071" i="3"/>
  <c r="D1072" i="2"/>
  <c r="D1072" i="4" l="1"/>
  <c r="E1072" i="4" s="1"/>
  <c r="D1072" i="3"/>
  <c r="D1073" i="2"/>
  <c r="D1073" i="4" l="1"/>
  <c r="E1073" i="4" s="1"/>
  <c r="D1073" i="3"/>
  <c r="D1074" i="2"/>
  <c r="D1074" i="4" l="1"/>
  <c r="E1074" i="4" s="1"/>
  <c r="D1074" i="3"/>
  <c r="D1075" i="2"/>
  <c r="D1075" i="3" l="1"/>
  <c r="D1076" i="2"/>
  <c r="D1076" i="3" l="1"/>
  <c r="D1077" i="2"/>
  <c r="D1077" i="3" l="1"/>
  <c r="D1078" i="2"/>
  <c r="D1078" i="3" l="1"/>
  <c r="D1079" i="2"/>
  <c r="D1079" i="3" l="1"/>
  <c r="D1080" i="2"/>
  <c r="D1080" i="3" l="1"/>
  <c r="D1081" i="2"/>
  <c r="D1081" i="3" l="1"/>
  <c r="D1082" i="2"/>
  <c r="D1082" i="3" l="1"/>
  <c r="D1083" i="2"/>
  <c r="D1083" i="3" l="1"/>
  <c r="D1084" i="2"/>
  <c r="D1084" i="3" l="1"/>
  <c r="D1085" i="2"/>
  <c r="D1085" i="3" l="1"/>
  <c r="D1086" i="2"/>
  <c r="D1086" i="3" l="1"/>
  <c r="D1087" i="2"/>
  <c r="D1087" i="3" l="1"/>
  <c r="D1088" i="2"/>
  <c r="D1088" i="3" l="1"/>
  <c r="D1089" i="2"/>
  <c r="D1089" i="3" l="1"/>
  <c r="D1090" i="2"/>
  <c r="D1090" i="3" l="1"/>
  <c r="D1091" i="2"/>
  <c r="D1091" i="3" l="1"/>
  <c r="D1092" i="2"/>
  <c r="D1092" i="3" l="1"/>
  <c r="D1093" i="2"/>
  <c r="D1093" i="3" l="1"/>
  <c r="D1094" i="2"/>
  <c r="D1094" i="3" l="1"/>
  <c r="D1095" i="2"/>
  <c r="D1095" i="3" l="1"/>
  <c r="D1096" i="2"/>
  <c r="D1096" i="3" l="1"/>
  <c r="D1097" i="2"/>
  <c r="D1097" i="3" l="1"/>
  <c r="D1098" i="2"/>
  <c r="D1098" i="3" l="1"/>
  <c r="D1099" i="2"/>
  <c r="D1099" i="3" l="1"/>
  <c r="D1100" i="2"/>
  <c r="D1100" i="3" l="1"/>
  <c r="D1101" i="2"/>
  <c r="D1101" i="3" l="1"/>
  <c r="D1102" i="2"/>
  <c r="D1102" i="3" l="1"/>
  <c r="D1103" i="2"/>
  <c r="D1103" i="3" l="1"/>
  <c r="D1104" i="2"/>
  <c r="D1104" i="3" l="1"/>
  <c r="D1105" i="2"/>
  <c r="D1105" i="3" l="1"/>
  <c r="D1106" i="2"/>
  <c r="D1106" i="3" l="1"/>
  <c r="D1107" i="2"/>
  <c r="D1107" i="3" l="1"/>
  <c r="D1108" i="2"/>
  <c r="D1108" i="3" l="1"/>
  <c r="D1109" i="2"/>
  <c r="D1109" i="3" l="1"/>
  <c r="D1110" i="2"/>
  <c r="D1110" i="3" l="1"/>
  <c r="D1111" i="2"/>
  <c r="D1111" i="3" l="1"/>
  <c r="D1112" i="2"/>
  <c r="D1112" i="3" l="1"/>
  <c r="D1113" i="2"/>
  <c r="D1113" i="3" l="1"/>
  <c r="D1114" i="2"/>
  <c r="D1114" i="3" l="1"/>
  <c r="D1115" i="2"/>
  <c r="D1115" i="3" l="1"/>
  <c r="D1116" i="2"/>
  <c r="D1116" i="3" l="1"/>
  <c r="D1117" i="2"/>
  <c r="D1117" i="3" l="1"/>
  <c r="D1118" i="2"/>
  <c r="D1118" i="3" l="1"/>
  <c r="D1119" i="2"/>
  <c r="D1119" i="3" l="1"/>
  <c r="D1120" i="2"/>
  <c r="D1120" i="3" l="1"/>
  <c r="D1121" i="2"/>
  <c r="D1121" i="3" l="1"/>
  <c r="D1122" i="2"/>
  <c r="D1122" i="3" l="1"/>
  <c r="D1123" i="2"/>
  <c r="D1123" i="3" l="1"/>
  <c r="D1124" i="2"/>
  <c r="D1124" i="3" l="1"/>
  <c r="D1125" i="2"/>
  <c r="D1125" i="3" l="1"/>
  <c r="D1126" i="2"/>
  <c r="D1126" i="3" l="1"/>
  <c r="D1127" i="2"/>
  <c r="D1127" i="3" l="1"/>
  <c r="D1128" i="2"/>
  <c r="D1128" i="3" l="1"/>
  <c r="D1129" i="2"/>
  <c r="D1129" i="3" l="1"/>
  <c r="D1130" i="2"/>
  <c r="D1130" i="3" l="1"/>
  <c r="D1131" i="2"/>
  <c r="D1131" i="3" l="1"/>
  <c r="D1132" i="2"/>
  <c r="D1132" i="3" l="1"/>
  <c r="D1133" i="2"/>
  <c r="D1133" i="3" l="1"/>
  <c r="D1134" i="2"/>
  <c r="D1134" i="3" l="1"/>
  <c r="D1135" i="2"/>
  <c r="D1135" i="3" l="1"/>
  <c r="D1136" i="2"/>
  <c r="D1136" i="3" l="1"/>
  <c r="D1137" i="2"/>
  <c r="D1137" i="3" l="1"/>
  <c r="D1138" i="2"/>
  <c r="D1138" i="3" l="1"/>
  <c r="D1139" i="2"/>
  <c r="D1139" i="3" l="1"/>
  <c r="D1140" i="2"/>
  <c r="D1140" i="3" l="1"/>
  <c r="D1141" i="2"/>
  <c r="D1141" i="3" l="1"/>
  <c r="D1142" i="2"/>
  <c r="D1142" i="3" l="1"/>
  <c r="D1143" i="2"/>
  <c r="D1143" i="3" l="1"/>
  <c r="D1144" i="2"/>
  <c r="D1144" i="3" l="1"/>
  <c r="D1145" i="2"/>
  <c r="D1145" i="3" l="1"/>
  <c r="D1146" i="2"/>
  <c r="D1146" i="3" l="1"/>
  <c r="D1147" i="2"/>
  <c r="D1147" i="3" l="1"/>
  <c r="D1148" i="2"/>
  <c r="D1148" i="3" l="1"/>
  <c r="D1149" i="2"/>
  <c r="D1149" i="3" l="1"/>
  <c r="D1150" i="2"/>
  <c r="D1150" i="3" l="1"/>
  <c r="D1151" i="2"/>
  <c r="D1151" i="3" l="1"/>
  <c r="D1152" i="2"/>
  <c r="D1152" i="3" l="1"/>
  <c r="D1153" i="2"/>
  <c r="D1153" i="3" l="1"/>
  <c r="D1154" i="2"/>
  <c r="D1154" i="3" l="1"/>
  <c r="D1155" i="2"/>
  <c r="D1155" i="3" l="1"/>
  <c r="D1156" i="2"/>
  <c r="D1156" i="3" l="1"/>
  <c r="D1157" i="2"/>
  <c r="D1157" i="3" l="1"/>
  <c r="D1158" i="2"/>
  <c r="D1158" i="3" l="1"/>
  <c r="D1159" i="2"/>
  <c r="D1159" i="3" l="1"/>
  <c r="D1160" i="2"/>
  <c r="D1160" i="3" l="1"/>
  <c r="D1161" i="2"/>
  <c r="D1161" i="3" l="1"/>
  <c r="D1162" i="2"/>
  <c r="D1162" i="3" l="1"/>
  <c r="D1163" i="2"/>
  <c r="D1163" i="3" l="1"/>
  <c r="D1164" i="2"/>
  <c r="D1164" i="3" l="1"/>
  <c r="D1165" i="2"/>
  <c r="D1165" i="3" l="1"/>
  <c r="D1166" i="2"/>
  <c r="D1166" i="3" l="1"/>
  <c r="D1167" i="2"/>
  <c r="D1167" i="3" l="1"/>
  <c r="D1168" i="2"/>
  <c r="D1168" i="3" l="1"/>
  <c r="D1169" i="2"/>
  <c r="D1169" i="3" l="1"/>
  <c r="D1170" i="2"/>
  <c r="D1170" i="3" l="1"/>
  <c r="D1171" i="2"/>
  <c r="D1171" i="3" l="1"/>
  <c r="D1172" i="2"/>
  <c r="D1172" i="3" l="1"/>
  <c r="D1173" i="2"/>
  <c r="D1173" i="3" l="1"/>
  <c r="D1174" i="2"/>
  <c r="D1174" i="3" l="1"/>
  <c r="D1175" i="2"/>
  <c r="D1175" i="3" l="1"/>
  <c r="D1176" i="2"/>
  <c r="D1176" i="3" l="1"/>
  <c r="D1177" i="2"/>
  <c r="D1177" i="3" l="1"/>
  <c r="D1178" i="2"/>
  <c r="D1178" i="3" l="1"/>
  <c r="D1179" i="2"/>
  <c r="D1179" i="3" l="1"/>
  <c r="D1180" i="2"/>
  <c r="D1180" i="3" l="1"/>
  <c r="D1181" i="2"/>
  <c r="D1181" i="3" l="1"/>
  <c r="D1182" i="2"/>
  <c r="D1182" i="3" l="1"/>
  <c r="D1183" i="2"/>
  <c r="D1183" i="3" l="1"/>
  <c r="D1184" i="2"/>
  <c r="D1184" i="3" l="1"/>
  <c r="D1185" i="2"/>
  <c r="D1185" i="3" l="1"/>
  <c r="D1186" i="2"/>
  <c r="D1186" i="3" l="1"/>
  <c r="D1187" i="2"/>
  <c r="D1187" i="3" l="1"/>
  <c r="D1188" i="2"/>
  <c r="D1188" i="3" l="1"/>
  <c r="D1189" i="2"/>
  <c r="D1189" i="3" l="1"/>
  <c r="D1190" i="2"/>
  <c r="D1190" i="3" l="1"/>
  <c r="D1191" i="2"/>
  <c r="D1191" i="3" l="1"/>
  <c r="D1192" i="2"/>
  <c r="D1192" i="3" l="1"/>
  <c r="D1193" i="2"/>
  <c r="D1193" i="3" l="1"/>
  <c r="D1194" i="2"/>
  <c r="D1194" i="3" l="1"/>
  <c r="D1195" i="2"/>
  <c r="D1195" i="3" l="1"/>
  <c r="D1196" i="2"/>
  <c r="D1196" i="3" l="1"/>
  <c r="D1197" i="2"/>
  <c r="D1197" i="3" l="1"/>
  <c r="D1198" i="2"/>
  <c r="D1198" i="3" l="1"/>
  <c r="D1199" i="2"/>
  <c r="D1199" i="3" l="1"/>
  <c r="D1200" i="2"/>
  <c r="D1200" i="3" l="1"/>
  <c r="D1201" i="2"/>
  <c r="D1201" i="3" l="1"/>
  <c r="D1202" i="2"/>
  <c r="D1202" i="3" l="1"/>
  <c r="D1203" i="2"/>
  <c r="D1203" i="3" l="1"/>
  <c r="D1204" i="2"/>
  <c r="D1204" i="3" l="1"/>
  <c r="D1205" i="2"/>
  <c r="D1205" i="3" l="1"/>
  <c r="D1206" i="2"/>
  <c r="D1206" i="3" l="1"/>
  <c r="D1207" i="2"/>
  <c r="D1207" i="3" l="1"/>
  <c r="D1208" i="2"/>
  <c r="D1208" i="3" l="1"/>
  <c r="D1209" i="2"/>
  <c r="D1209" i="3" l="1"/>
  <c r="D1210" i="2"/>
  <c r="D1210" i="3" l="1"/>
  <c r="D1211" i="2"/>
  <c r="D1211" i="3" l="1"/>
  <c r="D1212" i="2"/>
  <c r="D1212" i="3" l="1"/>
  <c r="D1213" i="2"/>
  <c r="D1213" i="3" l="1"/>
  <c r="D1214" i="2"/>
  <c r="D1214" i="3" l="1"/>
  <c r="D1215" i="2"/>
  <c r="D1215" i="3" l="1"/>
  <c r="D1216" i="2"/>
  <c r="D1216" i="3" l="1"/>
  <c r="D1217" i="2"/>
  <c r="D1217" i="3" l="1"/>
  <c r="D1218" i="2"/>
  <c r="D1218" i="3" l="1"/>
  <c r="D1219" i="2"/>
  <c r="D1219" i="3" l="1"/>
  <c r="D1220" i="2"/>
  <c r="D1220" i="3" l="1"/>
  <c r="D1221" i="2"/>
  <c r="D1221" i="3" l="1"/>
  <c r="D1222" i="2"/>
  <c r="D1222" i="3" l="1"/>
  <c r="D1223" i="2"/>
  <c r="D1223" i="3" l="1"/>
  <c r="D1224" i="2"/>
  <c r="D1224" i="3" l="1"/>
  <c r="D1225" i="2"/>
  <c r="D1225" i="3" l="1"/>
  <c r="D1226" i="2"/>
  <c r="D1226" i="3" l="1"/>
  <c r="D1227" i="2"/>
  <c r="D1227" i="3" l="1"/>
  <c r="D1228" i="2"/>
  <c r="D1228" i="3" l="1"/>
  <c r="D1229" i="2"/>
  <c r="D1229" i="3" l="1"/>
  <c r="D1230" i="2"/>
  <c r="D1230" i="3" l="1"/>
  <c r="D1231" i="2"/>
  <c r="D1231" i="3" l="1"/>
  <c r="D1232" i="2"/>
  <c r="D1232" i="3" l="1"/>
  <c r="D1233" i="2"/>
  <c r="D1233" i="3" l="1"/>
  <c r="D1234" i="2"/>
  <c r="D1234" i="3" l="1"/>
  <c r="D1235" i="2"/>
  <c r="D1235" i="3" l="1"/>
  <c r="D1236" i="2"/>
  <c r="D1236" i="3" l="1"/>
  <c r="D1237" i="2"/>
  <c r="D1237" i="3" l="1"/>
  <c r="D1238" i="2"/>
  <c r="D1238" i="3" l="1"/>
  <c r="D1239" i="2"/>
  <c r="D1239" i="3" l="1"/>
  <c r="D1240" i="2"/>
  <c r="D1240" i="3" l="1"/>
  <c r="D1241" i="2"/>
  <c r="D1241" i="3" l="1"/>
  <c r="D1242" i="2"/>
  <c r="D1242" i="3" l="1"/>
  <c r="D1243" i="2"/>
  <c r="D1243" i="3" l="1"/>
  <c r="D1244" i="2"/>
  <c r="D1244" i="3" l="1"/>
  <c r="D1245" i="2"/>
  <c r="D1245" i="3" l="1"/>
  <c r="D1246" i="2"/>
  <c r="D1246" i="3" l="1"/>
  <c r="D1247" i="2"/>
  <c r="D1247" i="3" l="1"/>
  <c r="D1248" i="2"/>
  <c r="D1248" i="3" l="1"/>
  <c r="D1249" i="2"/>
  <c r="D1249" i="3" l="1"/>
  <c r="D1250" i="2"/>
  <c r="D1250" i="3" l="1"/>
  <c r="D1251" i="2"/>
  <c r="D1251" i="3" l="1"/>
  <c r="D1252" i="2"/>
  <c r="D1252" i="3" l="1"/>
  <c r="D1253" i="2"/>
  <c r="D1253" i="3" l="1"/>
  <c r="D1254" i="2"/>
  <c r="D1254" i="3" l="1"/>
  <c r="D1255" i="2"/>
  <c r="D1255" i="3" l="1"/>
  <c r="D1256" i="2"/>
  <c r="D1256" i="3" l="1"/>
  <c r="D1257" i="2"/>
  <c r="D1257" i="3" l="1"/>
  <c r="D1258" i="2"/>
  <c r="D1258" i="3" l="1"/>
  <c r="D1259" i="2"/>
  <c r="D1259" i="3" l="1"/>
  <c r="D1260" i="2"/>
  <c r="D1260" i="3" l="1"/>
  <c r="D1261" i="2"/>
  <c r="D1261" i="3" l="1"/>
  <c r="D1262" i="2"/>
  <c r="D1262" i="3" l="1"/>
  <c r="D1263" i="2"/>
  <c r="D1263" i="3" l="1"/>
  <c r="D1264" i="2"/>
  <c r="D1264" i="3" l="1"/>
  <c r="D1265" i="2"/>
  <c r="D1265" i="3" l="1"/>
  <c r="D1266" i="2"/>
  <c r="D1266" i="3" l="1"/>
  <c r="D1267" i="2"/>
  <c r="D1267" i="3" l="1"/>
  <c r="D1268" i="2"/>
  <c r="D1268" i="3" l="1"/>
  <c r="D1269" i="2"/>
  <c r="D1269" i="3" l="1"/>
  <c r="D1270" i="2"/>
  <c r="D1270" i="3" l="1"/>
  <c r="D1271" i="2"/>
  <c r="D1271" i="3" l="1"/>
  <c r="D1272" i="2"/>
  <c r="D1272" i="3" l="1"/>
  <c r="D1273" i="2"/>
  <c r="D1273" i="3" l="1"/>
  <c r="D1274" i="2"/>
  <c r="D1274" i="3" l="1"/>
  <c r="D1275" i="2"/>
  <c r="D1275" i="3" l="1"/>
  <c r="D1276" i="2"/>
  <c r="D1276" i="3" l="1"/>
  <c r="D1277" i="2"/>
  <c r="D1277" i="3" l="1"/>
  <c r="D1278" i="2"/>
  <c r="D1278" i="3" l="1"/>
  <c r="D1279" i="2"/>
  <c r="D1279" i="3" l="1"/>
  <c r="D1280" i="2"/>
  <c r="D1280" i="3" l="1"/>
  <c r="D1281" i="2"/>
  <c r="D1281" i="3" l="1"/>
  <c r="D1282" i="2"/>
  <c r="D1282" i="3" l="1"/>
  <c r="D1283" i="2"/>
  <c r="D1283" i="3" l="1"/>
  <c r="D1284" i="2"/>
  <c r="D1284" i="3" l="1"/>
  <c r="D1285" i="2"/>
  <c r="D1285" i="3" l="1"/>
  <c r="D1286" i="2"/>
  <c r="D1286" i="3" l="1"/>
  <c r="D1287" i="2"/>
  <c r="D1287" i="3" l="1"/>
  <c r="D1288" i="2"/>
  <c r="D1288" i="3" l="1"/>
  <c r="D1289" i="2"/>
  <c r="D1289" i="3" l="1"/>
  <c r="D1290" i="2"/>
  <c r="D1290" i="3" l="1"/>
  <c r="D1291" i="2"/>
  <c r="D1291" i="3" l="1"/>
  <c r="D1292" i="2"/>
  <c r="D1292" i="3" l="1"/>
  <c r="D1293" i="2"/>
  <c r="D1293" i="3" l="1"/>
  <c r="D1294" i="2"/>
  <c r="D1294" i="3" l="1"/>
  <c r="D1295" i="2"/>
  <c r="D1295" i="3" l="1"/>
  <c r="D1296" i="2"/>
  <c r="D1296" i="3" l="1"/>
  <c r="D1297" i="2"/>
  <c r="D1297" i="3" l="1"/>
  <c r="D1298" i="2"/>
  <c r="D1298" i="3" l="1"/>
  <c r="D1299" i="2"/>
  <c r="D1299" i="3" l="1"/>
  <c r="D1300" i="2"/>
  <c r="D1300" i="3" l="1"/>
  <c r="D1301" i="2"/>
  <c r="D1301" i="3" l="1"/>
  <c r="D1302" i="2"/>
  <c r="D1302" i="3" l="1"/>
  <c r="D1303" i="2"/>
  <c r="D1303" i="3" l="1"/>
  <c r="D1304" i="2"/>
  <c r="D1304" i="3" l="1"/>
  <c r="D1305" i="2"/>
  <c r="D1305" i="3" l="1"/>
  <c r="D1306" i="2"/>
  <c r="D1306" i="3" l="1"/>
  <c r="D1307" i="2"/>
  <c r="D1307" i="3" l="1"/>
  <c r="D1308" i="2"/>
  <c r="D1308" i="3" l="1"/>
  <c r="D1309" i="2"/>
  <c r="D1309" i="3" l="1"/>
  <c r="D1310" i="2"/>
  <c r="D1310" i="3" l="1"/>
  <c r="D1311" i="2"/>
  <c r="D1311" i="3" l="1"/>
  <c r="D1312" i="2"/>
  <c r="D1312" i="3" l="1"/>
  <c r="D1313" i="2"/>
  <c r="D1313" i="3" l="1"/>
  <c r="D1314" i="2"/>
  <c r="D1314" i="3" l="1"/>
  <c r="D1315" i="2"/>
  <c r="D1315" i="3" l="1"/>
  <c r="D1316" i="2"/>
  <c r="D1316" i="3" l="1"/>
  <c r="D1317" i="2"/>
  <c r="D1317" i="3" l="1"/>
  <c r="D1318" i="2"/>
  <c r="D1318" i="3" l="1"/>
  <c r="D1319" i="2"/>
  <c r="D1319" i="3" l="1"/>
  <c r="D1320" i="2"/>
  <c r="D1320" i="3" l="1"/>
  <c r="D1321" i="2"/>
  <c r="D1321" i="3" l="1"/>
  <c r="D1322" i="2"/>
  <c r="D1322" i="3" l="1"/>
  <c r="D1323" i="2"/>
  <c r="D1323" i="3" l="1"/>
  <c r="D1324" i="2"/>
  <c r="D1324" i="3" l="1"/>
  <c r="D1325" i="2"/>
  <c r="D1325" i="3" l="1"/>
  <c r="D1326" i="2"/>
  <c r="D1326" i="3" l="1"/>
  <c r="D1327" i="2"/>
  <c r="D1327" i="3" l="1"/>
  <c r="D1328" i="2"/>
  <c r="D1328" i="3" l="1"/>
  <c r="D1329" i="2"/>
  <c r="D1329" i="3" l="1"/>
  <c r="D1330" i="2"/>
  <c r="D1330" i="3" l="1"/>
  <c r="D1331" i="2"/>
  <c r="D1331" i="3" l="1"/>
  <c r="D1332" i="2"/>
  <c r="D1332" i="3" l="1"/>
  <c r="D1333" i="2"/>
  <c r="D1333" i="3" l="1"/>
  <c r="D1334" i="2"/>
  <c r="D1334" i="3" l="1"/>
  <c r="D1335" i="2"/>
  <c r="D1335" i="3" l="1"/>
  <c r="D1336" i="2"/>
  <c r="D1336" i="3" l="1"/>
  <c r="D1337" i="2"/>
  <c r="D1337" i="3" l="1"/>
  <c r="D1338" i="2"/>
  <c r="D1338" i="3" l="1"/>
  <c r="D1339" i="2"/>
  <c r="D1339" i="3" l="1"/>
  <c r="D1340" i="2"/>
  <c r="D1340" i="3" l="1"/>
  <c r="D1341" i="2"/>
  <c r="D1341" i="3" l="1"/>
  <c r="D1342" i="2"/>
  <c r="D1342" i="3" l="1"/>
  <c r="D1343" i="2"/>
  <c r="D1343" i="3" l="1"/>
  <c r="D1344" i="2"/>
  <c r="D1344" i="3" l="1"/>
  <c r="D1345" i="2"/>
  <c r="D1345" i="3" l="1"/>
  <c r="D1346" i="2"/>
  <c r="D1346" i="3" l="1"/>
  <c r="D1347" i="2"/>
  <c r="D1347" i="3" l="1"/>
  <c r="D1348" i="2"/>
  <c r="D1348" i="3" l="1"/>
  <c r="D1349" i="2"/>
  <c r="D1349" i="3" l="1"/>
  <c r="D1350" i="2"/>
  <c r="D1350" i="3" l="1"/>
  <c r="D1351" i="2"/>
  <c r="D1351" i="3" l="1"/>
  <c r="D1352" i="2"/>
  <c r="D1352" i="3" l="1"/>
  <c r="D1353" i="2"/>
  <c r="D1353" i="3" l="1"/>
  <c r="D1354" i="2"/>
  <c r="D1354" i="3" l="1"/>
  <c r="D1355" i="2"/>
  <c r="D1355" i="3" l="1"/>
  <c r="D1356" i="2"/>
  <c r="D1356" i="3" l="1"/>
  <c r="D1357" i="2"/>
  <c r="D1357" i="3" l="1"/>
  <c r="D1358" i="2"/>
  <c r="D1358" i="3" l="1"/>
  <c r="D1359" i="2"/>
  <c r="D1359" i="3" l="1"/>
  <c r="D1360" i="2"/>
  <c r="D1360" i="3" l="1"/>
  <c r="D1361" i="2"/>
  <c r="D1361" i="3" l="1"/>
  <c r="D1362" i="2"/>
  <c r="D1362" i="3" l="1"/>
  <c r="D1363" i="2"/>
  <c r="D1363" i="3" l="1"/>
  <c r="D1364" i="2"/>
  <c r="D1364" i="3" l="1"/>
  <c r="D1365" i="2"/>
  <c r="D1365" i="3" l="1"/>
  <c r="D1366" i="2"/>
  <c r="D1366" i="3" l="1"/>
  <c r="D1367" i="2"/>
  <c r="D1367" i="3" l="1"/>
  <c r="D1368" i="2"/>
  <c r="D1368" i="3" l="1"/>
  <c r="D1369" i="2"/>
  <c r="D1369" i="3" l="1"/>
  <c r="D1370" i="2"/>
  <c r="D1370" i="3" l="1"/>
  <c r="D1371" i="2"/>
  <c r="D1371" i="3" l="1"/>
  <c r="D1372" i="2"/>
  <c r="D1372" i="3" l="1"/>
  <c r="D1373" i="2"/>
  <c r="D1373" i="3" l="1"/>
  <c r="D1374" i="2"/>
  <c r="D1374" i="3" l="1"/>
  <c r="D1375" i="2"/>
  <c r="D1375" i="3" l="1"/>
  <c r="D1376" i="2"/>
  <c r="D1376" i="3" l="1"/>
  <c r="D1377" i="2"/>
  <c r="D1377" i="3" l="1"/>
  <c r="D1378" i="2"/>
  <c r="D1378" i="3" l="1"/>
  <c r="D1379" i="2"/>
  <c r="D1379" i="3" l="1"/>
  <c r="D1380" i="2"/>
  <c r="D1380" i="3" l="1"/>
  <c r="D1381" i="2"/>
  <c r="D1381" i="3" l="1"/>
  <c r="D1382" i="2"/>
  <c r="D1382" i="3" l="1"/>
  <c r="D1383" i="2"/>
  <c r="D1383" i="3" l="1"/>
  <c r="D1384" i="2"/>
  <c r="D1384" i="3" l="1"/>
  <c r="D1385" i="2"/>
  <c r="D1385" i="3" l="1"/>
  <c r="D1386" i="2"/>
  <c r="D1386" i="3" l="1"/>
  <c r="D1387" i="2"/>
  <c r="D1387" i="3" l="1"/>
  <c r="D1388" i="2"/>
  <c r="D1388" i="3" l="1"/>
  <c r="D1389" i="2"/>
  <c r="D1389" i="3" l="1"/>
  <c r="D1390" i="2"/>
  <c r="D1390" i="3" l="1"/>
  <c r="D1391" i="2"/>
  <c r="D1391" i="3" l="1"/>
  <c r="D1392" i="2"/>
  <c r="D1392" i="3" l="1"/>
  <c r="D1393" i="2"/>
  <c r="D1393" i="3" l="1"/>
  <c r="D1394" i="2"/>
  <c r="D1394" i="3" l="1"/>
  <c r="D1395" i="2"/>
  <c r="D1395" i="3" l="1"/>
  <c r="D1396" i="2"/>
  <c r="D1396" i="3" l="1"/>
  <c r="D1397" i="2"/>
  <c r="D1397" i="3" l="1"/>
  <c r="D1398" i="2"/>
  <c r="D1398" i="3" l="1"/>
  <c r="D1399" i="2"/>
  <c r="D1399" i="3" l="1"/>
  <c r="D1400" i="2"/>
  <c r="D1400" i="3" l="1"/>
  <c r="D1401" i="2"/>
  <c r="D1401" i="3" l="1"/>
  <c r="D1402" i="2"/>
  <c r="D1402" i="3" l="1"/>
  <c r="D1403" i="2"/>
  <c r="D1403" i="3" l="1"/>
  <c r="D1404" i="2"/>
  <c r="D1404" i="3" l="1"/>
  <c r="D1405" i="2"/>
  <c r="D1405" i="3" l="1"/>
  <c r="D1406" i="2"/>
  <c r="D1406" i="3" l="1"/>
  <c r="D1407" i="2"/>
  <c r="D1407" i="3" l="1"/>
  <c r="D1408" i="2"/>
  <c r="D1408" i="3" l="1"/>
  <c r="D1409" i="2"/>
  <c r="D1409" i="3" l="1"/>
  <c r="D1410" i="2"/>
  <c r="D1410" i="3" l="1"/>
  <c r="D1411" i="2"/>
  <c r="D1411" i="3" l="1"/>
  <c r="D1412" i="2"/>
  <c r="D1412" i="3" l="1"/>
  <c r="D1413" i="2"/>
  <c r="D1413" i="3" l="1"/>
  <c r="D1414" i="2"/>
  <c r="D1414" i="3" l="1"/>
  <c r="D1415" i="2"/>
  <c r="D1415" i="3" l="1"/>
  <c r="D1416" i="2"/>
  <c r="D1416" i="3" l="1"/>
  <c r="D1417" i="2"/>
  <c r="D1417" i="3" l="1"/>
  <c r="D1418" i="2"/>
  <c r="D1418" i="3" l="1"/>
  <c r="D1419" i="2"/>
  <c r="D1419" i="3" l="1"/>
  <c r="D1420" i="2"/>
  <c r="D1420" i="3" l="1"/>
  <c r="D1421" i="2"/>
  <c r="D1421" i="3" l="1"/>
  <c r="D1422" i="2"/>
  <c r="D1422" i="3" l="1"/>
  <c r="D1423" i="2"/>
  <c r="D1423" i="3" l="1"/>
  <c r="D1424" i="2"/>
  <c r="D1424" i="3" l="1"/>
  <c r="D1425" i="2"/>
  <c r="D1425" i="3" l="1"/>
  <c r="D1426" i="2"/>
  <c r="D1426" i="3" l="1"/>
  <c r="D1427" i="2"/>
  <c r="D1427" i="3" l="1"/>
  <c r="D1428" i="2"/>
  <c r="D1428" i="3" l="1"/>
  <c r="D1429" i="2"/>
  <c r="D1429" i="3" l="1"/>
  <c r="D1430" i="2"/>
  <c r="D1430" i="3" l="1"/>
  <c r="D1431" i="2"/>
  <c r="D1431" i="3" l="1"/>
  <c r="D1432" i="2"/>
  <c r="D1432" i="3" l="1"/>
  <c r="D1433" i="2"/>
  <c r="D1433" i="3" l="1"/>
  <c r="D1434" i="2"/>
  <c r="D1434" i="3" l="1"/>
  <c r="D1435" i="2"/>
  <c r="D1435" i="3" l="1"/>
  <c r="D1436" i="2"/>
  <c r="D1436" i="3" l="1"/>
  <c r="D1437" i="2"/>
  <c r="D1437" i="3" l="1"/>
  <c r="D1438" i="2"/>
  <c r="D1438" i="3" l="1"/>
  <c r="D1439" i="2"/>
  <c r="D1439" i="3" l="1"/>
  <c r="D1440" i="2"/>
  <c r="D1440" i="3" l="1"/>
  <c r="D1441" i="2"/>
  <c r="D1441" i="3" l="1"/>
  <c r="D1442" i="2"/>
  <c r="D1442" i="3" l="1"/>
  <c r="D1443" i="2"/>
  <c r="D1443" i="3" l="1"/>
  <c r="D1444" i="2"/>
  <c r="D1444" i="3" l="1"/>
  <c r="D1445" i="2"/>
  <c r="D1445" i="3" l="1"/>
  <c r="D1446" i="2"/>
  <c r="D1446" i="3" l="1"/>
  <c r="D1447" i="2"/>
  <c r="D1447" i="3" l="1"/>
  <c r="D1448" i="2"/>
  <c r="D1448" i="3" l="1"/>
  <c r="D1449" i="2"/>
  <c r="D1449" i="3" l="1"/>
  <c r="D1450" i="2"/>
  <c r="D1450" i="3" l="1"/>
  <c r="D1451" i="2"/>
  <c r="D1451" i="3" l="1"/>
  <c r="D1452" i="2"/>
  <c r="D1452" i="3" l="1"/>
  <c r="D1453" i="2"/>
  <c r="D1453" i="3" l="1"/>
  <c r="D1454" i="2"/>
  <c r="D1454" i="3" l="1"/>
  <c r="D1455" i="2"/>
  <c r="D1455" i="3" l="1"/>
  <c r="D1456" i="2"/>
  <c r="D1456" i="3" l="1"/>
  <c r="D1457" i="2"/>
  <c r="D1457" i="3" l="1"/>
  <c r="D1458" i="2"/>
  <c r="D1458" i="3" l="1"/>
  <c r="D1459" i="2"/>
  <c r="D1459" i="3" l="1"/>
  <c r="D1460" i="2"/>
  <c r="D1460" i="3" l="1"/>
  <c r="D1461" i="2"/>
  <c r="D1461" i="3" l="1"/>
  <c r="D1462" i="2"/>
  <c r="D1462" i="3" l="1"/>
  <c r="D1463" i="2"/>
  <c r="D1463" i="3" l="1"/>
  <c r="D1464" i="2"/>
  <c r="D1464" i="3" l="1"/>
  <c r="D1465" i="2"/>
  <c r="D1465" i="3" l="1"/>
  <c r="D1466" i="2"/>
  <c r="D1466" i="3" l="1"/>
  <c r="D1467" i="2"/>
  <c r="D1467" i="3" l="1"/>
  <c r="D1468" i="2"/>
  <c r="D1468" i="3" l="1"/>
  <c r="D1469" i="2"/>
  <c r="D1469" i="3" l="1"/>
  <c r="D1470" i="2"/>
  <c r="D1470" i="3" l="1"/>
  <c r="D1471" i="2"/>
  <c r="D1471" i="3" l="1"/>
  <c r="D1472" i="2"/>
  <c r="D1472" i="3" l="1"/>
  <c r="D1473" i="2"/>
  <c r="D1473" i="3" l="1"/>
  <c r="D1474" i="2"/>
  <c r="D1474" i="3" l="1"/>
  <c r="D1475" i="2"/>
  <c r="D1475" i="3" l="1"/>
  <c r="D1476" i="2"/>
  <c r="D1476" i="3" l="1"/>
  <c r="D1477" i="2"/>
  <c r="D1477" i="3" l="1"/>
  <c r="D1478" i="2"/>
  <c r="D1478" i="3" l="1"/>
  <c r="D1479" i="2"/>
  <c r="D1479" i="3" l="1"/>
  <c r="D1480" i="2"/>
  <c r="D1480" i="3" l="1"/>
  <c r="D1481" i="2"/>
  <c r="D1481" i="3" l="1"/>
  <c r="D1482" i="2"/>
  <c r="D1482" i="3" l="1"/>
  <c r="D1483" i="2"/>
  <c r="D1483" i="3" l="1"/>
  <c r="D1484" i="2"/>
  <c r="D1484" i="3" l="1"/>
  <c r="D1485" i="2"/>
  <c r="D1485" i="3" l="1"/>
  <c r="D1486" i="2"/>
  <c r="D1486" i="3" l="1"/>
  <c r="D1487" i="2"/>
  <c r="D1487" i="3" l="1"/>
  <c r="D1488" i="2"/>
  <c r="D1488" i="3" l="1"/>
  <c r="D1489" i="2"/>
  <c r="D1489" i="3" l="1"/>
  <c r="D1490" i="2"/>
  <c r="D1490" i="3" l="1"/>
  <c r="D1491" i="2"/>
  <c r="D1491" i="3" l="1"/>
  <c r="D1492" i="2"/>
  <c r="D1492" i="3" l="1"/>
  <c r="D1493" i="2"/>
  <c r="D1493" i="3" l="1"/>
  <c r="D1494" i="2"/>
  <c r="D1494" i="3" l="1"/>
  <c r="D1495" i="2"/>
  <c r="D1495" i="3" l="1"/>
  <c r="D1496" i="2"/>
  <c r="D1496" i="3" l="1"/>
  <c r="D1497" i="2"/>
  <c r="D1497" i="3" l="1"/>
  <c r="D1498" i="2"/>
  <c r="D1498" i="3" l="1"/>
  <c r="D1499" i="2"/>
  <c r="D1499" i="3" l="1"/>
  <c r="D1500" i="2"/>
  <c r="D1500" i="3" l="1"/>
  <c r="D1501" i="2"/>
  <c r="D1501" i="3" l="1"/>
  <c r="D1502" i="2"/>
  <c r="D1502" i="3" l="1"/>
  <c r="D1503" i="2"/>
  <c r="D1503" i="3" l="1"/>
  <c r="D1504" i="2"/>
  <c r="D1504" i="3" l="1"/>
  <c r="D1505" i="2"/>
  <c r="D1505" i="3" l="1"/>
  <c r="D1506" i="2"/>
  <c r="D1506" i="3" l="1"/>
  <c r="D1507" i="2"/>
  <c r="D1507" i="3" l="1"/>
  <c r="D1508" i="2"/>
  <c r="D1508" i="3" l="1"/>
  <c r="D1509" i="2"/>
  <c r="D1509" i="3" l="1"/>
  <c r="D1510" i="2"/>
  <c r="D1510" i="3" l="1"/>
  <c r="D1511" i="2"/>
  <c r="D1511" i="3" l="1"/>
  <c r="D1512" i="2"/>
  <c r="D1512" i="3" l="1"/>
  <c r="D1513" i="2"/>
  <c r="D1513" i="3" l="1"/>
  <c r="D1514" i="2"/>
  <c r="D1514" i="3" l="1"/>
  <c r="D1515" i="2"/>
  <c r="D1515" i="3" l="1"/>
  <c r="D1516" i="2"/>
  <c r="D1516" i="3" l="1"/>
  <c r="D1517" i="2"/>
  <c r="D1517" i="3" l="1"/>
  <c r="D1518" i="2"/>
  <c r="D1518" i="3" l="1"/>
  <c r="D1519" i="2"/>
  <c r="D1519" i="3" l="1"/>
  <c r="D1520" i="2"/>
  <c r="D1520" i="3" l="1"/>
  <c r="D1521" i="2"/>
  <c r="D1521" i="3" l="1"/>
  <c r="D1522" i="2"/>
  <c r="D1522" i="3" l="1"/>
  <c r="D1523" i="2"/>
  <c r="D1523" i="3" l="1"/>
  <c r="D1524" i="2"/>
  <c r="D1524" i="3" l="1"/>
  <c r="D1525" i="2"/>
  <c r="D1525" i="3" l="1"/>
  <c r="D1526" i="2"/>
  <c r="D1526" i="3" l="1"/>
  <c r="D1527" i="2"/>
  <c r="D1527" i="3" l="1"/>
  <c r="D1528" i="2"/>
  <c r="D1528" i="3" l="1"/>
  <c r="D1529" i="2"/>
  <c r="D1529" i="3" l="1"/>
  <c r="D1530" i="2"/>
  <c r="D1530" i="3" l="1"/>
  <c r="D1531" i="2"/>
  <c r="D1531" i="3" l="1"/>
  <c r="D1532" i="2"/>
  <c r="D1532" i="3" l="1"/>
  <c r="D1533" i="2"/>
  <c r="D1533" i="3" l="1"/>
  <c r="D1534" i="2"/>
  <c r="D1534" i="3" l="1"/>
  <c r="D1535" i="2"/>
  <c r="D1535" i="3" l="1"/>
  <c r="D1536" i="2"/>
  <c r="D1536" i="3" l="1"/>
  <c r="D1537" i="2"/>
  <c r="D1537" i="3" l="1"/>
  <c r="D1538" i="2"/>
  <c r="D1538" i="3" l="1"/>
  <c r="D1539" i="2"/>
  <c r="D1539" i="3" l="1"/>
  <c r="D1540" i="2"/>
  <c r="D1540" i="3" l="1"/>
  <c r="D1541" i="2"/>
  <c r="D1541" i="3" l="1"/>
  <c r="D1542" i="2"/>
  <c r="D1542" i="3" l="1"/>
  <c r="D1543" i="2"/>
  <c r="D1543" i="3" l="1"/>
  <c r="D1544" i="2"/>
  <c r="D1544" i="3" l="1"/>
  <c r="D1545" i="2"/>
  <c r="D1545" i="3" l="1"/>
  <c r="D1546" i="2"/>
  <c r="D1546" i="3" l="1"/>
  <c r="D1547" i="2"/>
  <c r="D1547" i="3" l="1"/>
  <c r="D1548" i="2"/>
  <c r="D1548" i="3" l="1"/>
  <c r="D1549" i="2"/>
  <c r="D1549" i="3" l="1"/>
  <c r="D1550" i="2"/>
  <c r="D1550" i="3" l="1"/>
  <c r="D1551" i="2"/>
  <c r="D1551" i="3" l="1"/>
  <c r="D1552" i="2"/>
  <c r="D1552" i="3" l="1"/>
  <c r="D1553" i="2"/>
  <c r="D1553" i="3" l="1"/>
  <c r="D1554" i="2"/>
  <c r="D1554" i="3" l="1"/>
  <c r="D1555" i="2"/>
  <c r="D1555" i="3" l="1"/>
  <c r="D1556" i="2"/>
  <c r="D1556" i="3" l="1"/>
  <c r="D1557" i="2"/>
  <c r="D1557" i="3" l="1"/>
  <c r="D1558" i="2"/>
  <c r="D1558" i="3" l="1"/>
  <c r="D1559" i="2"/>
  <c r="D1559" i="3" l="1"/>
  <c r="D1560" i="2"/>
  <c r="D1560" i="3" l="1"/>
  <c r="D1561" i="2"/>
  <c r="D1561" i="3" l="1"/>
  <c r="D1562" i="2"/>
  <c r="D1562" i="3" l="1"/>
  <c r="D1563" i="2"/>
  <c r="D1563" i="3" l="1"/>
  <c r="D1564" i="2"/>
  <c r="D1564" i="3" l="1"/>
  <c r="D1565" i="2"/>
  <c r="D1565" i="3" l="1"/>
  <c r="D1566" i="2"/>
  <c r="D1566" i="3" l="1"/>
  <c r="D1567" i="2"/>
  <c r="D1567" i="3" l="1"/>
  <c r="D1568" i="2"/>
  <c r="D1568" i="3" l="1"/>
  <c r="D1569" i="2"/>
  <c r="D1569" i="3" l="1"/>
  <c r="D1570" i="2"/>
  <c r="D1570" i="3" l="1"/>
  <c r="D1571" i="2"/>
  <c r="D1571" i="3" l="1"/>
  <c r="D1572" i="2"/>
  <c r="D1572" i="3" l="1"/>
  <c r="D1573" i="2"/>
  <c r="D1573" i="3" l="1"/>
  <c r="D1574" i="2"/>
  <c r="D1574" i="3" l="1"/>
  <c r="D1575" i="2"/>
  <c r="D1575" i="3" l="1"/>
  <c r="D1576" i="2"/>
  <c r="D1576" i="3" l="1"/>
  <c r="D1577" i="2"/>
  <c r="D1577" i="3" l="1"/>
  <c r="D1578" i="2"/>
  <c r="D1578" i="3" l="1"/>
  <c r="D1579" i="2"/>
  <c r="D1579" i="3" l="1"/>
  <c r="D1580" i="2"/>
  <c r="D1580" i="3" l="1"/>
  <c r="D1581" i="2"/>
  <c r="D1581" i="3" l="1"/>
  <c r="D1582" i="2"/>
  <c r="D1582" i="3" l="1"/>
  <c r="D1583" i="2"/>
  <c r="D1583" i="3" l="1"/>
  <c r="D1584" i="2"/>
  <c r="D1584" i="3" l="1"/>
  <c r="D1585" i="2"/>
  <c r="D1585" i="3" l="1"/>
  <c r="D1586" i="2"/>
  <c r="D1586" i="3" l="1"/>
  <c r="D1587" i="2"/>
  <c r="D1587" i="3" l="1"/>
  <c r="D1588" i="2"/>
  <c r="D1588" i="3" l="1"/>
  <c r="D1589" i="2"/>
  <c r="D1589" i="3" l="1"/>
  <c r="D1590" i="2"/>
  <c r="D1590" i="3" l="1"/>
  <c r="D1591" i="2"/>
  <c r="D1591" i="3" l="1"/>
  <c r="D1592" i="2"/>
  <c r="D1592" i="3" l="1"/>
  <c r="D1593" i="2"/>
  <c r="D1593" i="3" l="1"/>
  <c r="D1594" i="2"/>
  <c r="D1594" i="3" l="1"/>
  <c r="D1595" i="2"/>
  <c r="D1595" i="3" l="1"/>
  <c r="D1596" i="2"/>
  <c r="D1596" i="3" l="1"/>
  <c r="D1597" i="2"/>
  <c r="D1597" i="3" l="1"/>
  <c r="D1598" i="2"/>
  <c r="D1598" i="3" l="1"/>
  <c r="D1599" i="2"/>
  <c r="D1599" i="3" l="1"/>
  <c r="D1600" i="2"/>
  <c r="D1600" i="3" l="1"/>
  <c r="D1601" i="2"/>
  <c r="D1601" i="3" l="1"/>
  <c r="D1602" i="2"/>
  <c r="D1602" i="3" l="1"/>
  <c r="D1603" i="2"/>
  <c r="D1603" i="3" l="1"/>
  <c r="D1604" i="2"/>
  <c r="D1604" i="3" l="1"/>
  <c r="D1605" i="2"/>
  <c r="D1605" i="3" l="1"/>
  <c r="D1606" i="2"/>
  <c r="D1606" i="3" l="1"/>
  <c r="D1607" i="2"/>
  <c r="D1607" i="3" l="1"/>
  <c r="D1608" i="2"/>
  <c r="D1608" i="3" l="1"/>
  <c r="D1609" i="2"/>
  <c r="D1609" i="3" l="1"/>
  <c r="D1610" i="2"/>
  <c r="D1610" i="3" l="1"/>
  <c r="D1611" i="2"/>
  <c r="D1611" i="3" l="1"/>
  <c r="D1612" i="2"/>
  <c r="D1612" i="3" l="1"/>
  <c r="D1613" i="2"/>
  <c r="D1613" i="3" l="1"/>
  <c r="D1614" i="2"/>
  <c r="D1614" i="3" l="1"/>
  <c r="D1615" i="2"/>
  <c r="D1615" i="3" l="1"/>
  <c r="D1616" i="2"/>
  <c r="D1616" i="3" l="1"/>
  <c r="D1617" i="2"/>
  <c r="D1617" i="3" l="1"/>
  <c r="D1618" i="2"/>
  <c r="D1618" i="3" l="1"/>
  <c r="D1619" i="2"/>
  <c r="D1619" i="3" l="1"/>
  <c r="D1620" i="2"/>
  <c r="D1620" i="3" l="1"/>
  <c r="D1621" i="2"/>
  <c r="D1621" i="3" l="1"/>
  <c r="D1622" i="2"/>
  <c r="D1622" i="3" l="1"/>
  <c r="D1623" i="2"/>
  <c r="D1623" i="3" l="1"/>
  <c r="D1624" i="2"/>
  <c r="D1624" i="3" l="1"/>
  <c r="D1625" i="2"/>
  <c r="D1625" i="3" l="1"/>
  <c r="D1626" i="2"/>
  <c r="D1626" i="3" l="1"/>
  <c r="D1627" i="2"/>
  <c r="D1627" i="3" l="1"/>
  <c r="D1628" i="2"/>
  <c r="D1628" i="3" l="1"/>
  <c r="D1629" i="2"/>
  <c r="D1629" i="3" l="1"/>
  <c r="D1630" i="2"/>
  <c r="D1630" i="3" l="1"/>
  <c r="D1631" i="2"/>
  <c r="D1631" i="3" l="1"/>
  <c r="D1632" i="2"/>
  <c r="D1632" i="3" l="1"/>
  <c r="D1633" i="2"/>
  <c r="D1633" i="3" l="1"/>
  <c r="D1634" i="2"/>
  <c r="D1634" i="3" l="1"/>
  <c r="D1635" i="2"/>
  <c r="D1635" i="3" l="1"/>
  <c r="D1636" i="2"/>
  <c r="D1636" i="3" l="1"/>
  <c r="D1637" i="2"/>
  <c r="D1637" i="3" l="1"/>
  <c r="D1638" i="2"/>
  <c r="D1638" i="3" l="1"/>
  <c r="D1639" i="2"/>
  <c r="D1639" i="3" l="1"/>
  <c r="D1640" i="2"/>
  <c r="D1640" i="3" l="1"/>
  <c r="D1641" i="2"/>
  <c r="D1641" i="3" l="1"/>
  <c r="D1642" i="2"/>
  <c r="D1642" i="3" l="1"/>
  <c r="D1643" i="2"/>
  <c r="D1643" i="3" l="1"/>
  <c r="D1644" i="2"/>
  <c r="D1644" i="3" l="1"/>
  <c r="D1645" i="2"/>
  <c r="D1645" i="3" l="1"/>
  <c r="D1646" i="2"/>
  <c r="D1646" i="3" l="1"/>
  <c r="D1647" i="2"/>
  <c r="D1647" i="3" l="1"/>
  <c r="D1648" i="2"/>
  <c r="D1648" i="3" l="1"/>
  <c r="D1649" i="2"/>
  <c r="D1649" i="3" l="1"/>
  <c r="D1650" i="2"/>
  <c r="D1650" i="3" l="1"/>
  <c r="D1651" i="2"/>
  <c r="D1651" i="3" l="1"/>
  <c r="D1652" i="2"/>
  <c r="D1652" i="3" l="1"/>
  <c r="D1653" i="2"/>
  <c r="D1653" i="3" l="1"/>
  <c r="D1654" i="2"/>
  <c r="D1654" i="3" l="1"/>
  <c r="D1655" i="2"/>
  <c r="D1655" i="3" l="1"/>
  <c r="D1656" i="2"/>
  <c r="D1656" i="3" l="1"/>
  <c r="D1657" i="2"/>
  <c r="D1657" i="3" l="1"/>
  <c r="D1658" i="2"/>
  <c r="D1658" i="3" l="1"/>
  <c r="D1659" i="2"/>
  <c r="D1659" i="3" l="1"/>
  <c r="D1660" i="2"/>
  <c r="D1660" i="3" l="1"/>
  <c r="D1661" i="2"/>
  <c r="D1661" i="3" l="1"/>
  <c r="D1662" i="2"/>
  <c r="D1662" i="3" l="1"/>
  <c r="D1663" i="2"/>
  <c r="D1663" i="3" l="1"/>
  <c r="D1664" i="2"/>
  <c r="D1664" i="3" l="1"/>
  <c r="D1665" i="2"/>
  <c r="D1665" i="3" l="1"/>
  <c r="D1666" i="2"/>
  <c r="D1666" i="3" l="1"/>
  <c r="D1667" i="2"/>
  <c r="D1667" i="3" l="1"/>
  <c r="D1668" i="2"/>
  <c r="D1668" i="3" l="1"/>
  <c r="D1669" i="2"/>
  <c r="D1669" i="3" l="1"/>
  <c r="D1670" i="2"/>
  <c r="D1670" i="3" l="1"/>
  <c r="D1671" i="2"/>
  <c r="D1671" i="3" l="1"/>
  <c r="D1672" i="2"/>
  <c r="D1672" i="3" l="1"/>
  <c r="D1673" i="2"/>
  <c r="D1673" i="3" l="1"/>
  <c r="D1674" i="2"/>
  <c r="D1674" i="3" l="1"/>
  <c r="D1675" i="2"/>
  <c r="D1675" i="3" l="1"/>
  <c r="D1676" i="2"/>
  <c r="D1676" i="3" l="1"/>
  <c r="D1677" i="2"/>
  <c r="D1677" i="3" l="1"/>
  <c r="D1678" i="2"/>
  <c r="D1678" i="3" l="1"/>
  <c r="D1679" i="2"/>
  <c r="D1679" i="3" l="1"/>
  <c r="D1680" i="2"/>
  <c r="D1680" i="3" l="1"/>
  <c r="D1681" i="2"/>
  <c r="D1681" i="3" l="1"/>
  <c r="D1682" i="2"/>
  <c r="D1682" i="3" l="1"/>
  <c r="D1683" i="2"/>
  <c r="D1683" i="3" l="1"/>
  <c r="D1684" i="2"/>
  <c r="D1684" i="3" l="1"/>
  <c r="D1685" i="2"/>
  <c r="D1685" i="3" l="1"/>
  <c r="D1686" i="2"/>
  <c r="D1686" i="3" l="1"/>
  <c r="D1687" i="2"/>
  <c r="D1687" i="3" l="1"/>
  <c r="D1688" i="2"/>
  <c r="D1688" i="3" l="1"/>
  <c r="D1689" i="2"/>
  <c r="D1689" i="3" l="1"/>
  <c r="D1690" i="2"/>
  <c r="D1690" i="3" l="1"/>
  <c r="D1691" i="2"/>
  <c r="D1691" i="3" l="1"/>
  <c r="D1692" i="2"/>
  <c r="D1692" i="3" l="1"/>
  <c r="D1693" i="2"/>
  <c r="D1693" i="3" l="1"/>
  <c r="D1694" i="2"/>
  <c r="D1694" i="3" l="1"/>
  <c r="D1695" i="2"/>
  <c r="D1695" i="3" l="1"/>
  <c r="D1696" i="2"/>
  <c r="D1696" i="3" l="1"/>
  <c r="D1697" i="2"/>
  <c r="D1697" i="3" l="1"/>
  <c r="D1698" i="2"/>
  <c r="D1698" i="3" l="1"/>
  <c r="D1699" i="2"/>
  <c r="D1699" i="3" l="1"/>
  <c r="D1700" i="2"/>
  <c r="D1700" i="3" l="1"/>
  <c r="D1701" i="2"/>
  <c r="D1701" i="3" l="1"/>
  <c r="D1702" i="2"/>
  <c r="D1702" i="3" l="1"/>
  <c r="D1703" i="2"/>
  <c r="D1703" i="3" l="1"/>
  <c r="D1704" i="2"/>
  <c r="D1704" i="3" l="1"/>
  <c r="D1705" i="2"/>
  <c r="D1705" i="3" l="1"/>
  <c r="D1706" i="2"/>
  <c r="D1706" i="3" l="1"/>
  <c r="D1707" i="2"/>
  <c r="D1707" i="3" l="1"/>
  <c r="D1708" i="2"/>
  <c r="D1708" i="3" l="1"/>
  <c r="D1709" i="2"/>
  <c r="D1709" i="3" l="1"/>
  <c r="D1710" i="2"/>
  <c r="D1710" i="3" l="1"/>
  <c r="D1711" i="2"/>
  <c r="D1711" i="3" l="1"/>
  <c r="D1712" i="2"/>
  <c r="D1712" i="3" l="1"/>
  <c r="D1713" i="2"/>
  <c r="D1713" i="3" l="1"/>
  <c r="D1714" i="2"/>
  <c r="D1714" i="3" l="1"/>
  <c r="D1715" i="2"/>
  <c r="D1715" i="3" l="1"/>
  <c r="D1716" i="2"/>
  <c r="D1716" i="3" l="1"/>
  <c r="D1717" i="2"/>
  <c r="D1717" i="3" l="1"/>
  <c r="D1718" i="2"/>
  <c r="D1718" i="3" l="1"/>
  <c r="D1719" i="2"/>
  <c r="D1719" i="3" l="1"/>
  <c r="D1720" i="2"/>
  <c r="D1720" i="3" l="1"/>
  <c r="D1721" i="2"/>
  <c r="D1721" i="3" l="1"/>
  <c r="D1722" i="2"/>
  <c r="D1722" i="3" l="1"/>
  <c r="D1723" i="2"/>
  <c r="D1723" i="3" l="1"/>
  <c r="D1724" i="2"/>
  <c r="D1724" i="3" l="1"/>
  <c r="D1725" i="2"/>
  <c r="D1725" i="3" l="1"/>
  <c r="D1726" i="2"/>
  <c r="D1726" i="3" l="1"/>
  <c r="D1727" i="2"/>
  <c r="D1727" i="3" l="1"/>
  <c r="D1728" i="2"/>
  <c r="D1728" i="3" l="1"/>
  <c r="D1729" i="2"/>
  <c r="D1729" i="3" l="1"/>
  <c r="D1730" i="2"/>
  <c r="D1730" i="3" l="1"/>
  <c r="D1731" i="2"/>
  <c r="D1731" i="3" l="1"/>
  <c r="D1732" i="2"/>
  <c r="D1732" i="3" l="1"/>
  <c r="D1733" i="2"/>
  <c r="D1733" i="3" l="1"/>
  <c r="D1734" i="2"/>
  <c r="D1734" i="3" l="1"/>
  <c r="D1735" i="2"/>
  <c r="D1735" i="3" l="1"/>
  <c r="D1736" i="2"/>
  <c r="D1736" i="3" l="1"/>
  <c r="D1737" i="2"/>
  <c r="D1737" i="3" l="1"/>
  <c r="D1738" i="2"/>
  <c r="D1738" i="3" l="1"/>
  <c r="D1739" i="2"/>
  <c r="D1739" i="3" l="1"/>
  <c r="D1740" i="2"/>
  <c r="D1740" i="3" l="1"/>
  <c r="D1741" i="2"/>
  <c r="D1741" i="3" l="1"/>
  <c r="D1742" i="2"/>
  <c r="D1742" i="3" l="1"/>
  <c r="D1743" i="2"/>
  <c r="D1743" i="3" l="1"/>
  <c r="D1744" i="2"/>
  <c r="D1744" i="3" l="1"/>
  <c r="D1745" i="2"/>
  <c r="D1745" i="3" l="1"/>
  <c r="D1746" i="2"/>
  <c r="D1746" i="3" l="1"/>
  <c r="D1747" i="2"/>
  <c r="D1747" i="3" l="1"/>
  <c r="D1748" i="2"/>
  <c r="D1748" i="3" l="1"/>
  <c r="D1749" i="2"/>
  <c r="D1749" i="3" l="1"/>
  <c r="D1750" i="2"/>
  <c r="D1750" i="3" l="1"/>
  <c r="D1751" i="2"/>
  <c r="D1751" i="3" l="1"/>
  <c r="D1752" i="2"/>
  <c r="D1752" i="3" l="1"/>
  <c r="D1753" i="2"/>
  <c r="D1753" i="3" l="1"/>
  <c r="D1754" i="2"/>
  <c r="D1754" i="3" l="1"/>
  <c r="D1755" i="2"/>
  <c r="D1755" i="3" l="1"/>
  <c r="D1756" i="2"/>
  <c r="D1756" i="3" l="1"/>
  <c r="D1757" i="2"/>
  <c r="D1757" i="3" l="1"/>
  <c r="D1758" i="2"/>
  <c r="D1758" i="3" l="1"/>
  <c r="D1759" i="2"/>
  <c r="D1759" i="3" l="1"/>
  <c r="D1760" i="2"/>
  <c r="D1760" i="3" l="1"/>
  <c r="D1761" i="2"/>
  <c r="D1761" i="3" l="1"/>
  <c r="D1762" i="2"/>
  <c r="D1762" i="3" l="1"/>
  <c r="D1763" i="2"/>
  <c r="D1763" i="3" l="1"/>
  <c r="D1764" i="2"/>
  <c r="D1764" i="3" l="1"/>
  <c r="D1765" i="2"/>
  <c r="D1765" i="3" l="1"/>
  <c r="D1766" i="2"/>
  <c r="D1766" i="3" l="1"/>
  <c r="D1767" i="2"/>
  <c r="D1767" i="3" l="1"/>
  <c r="D1768" i="2"/>
  <c r="D1768" i="3" l="1"/>
  <c r="D1769" i="2"/>
  <c r="D1769" i="3" l="1"/>
  <c r="D1770" i="2"/>
  <c r="D1770" i="3" l="1"/>
  <c r="D1771" i="2"/>
  <c r="D1771" i="3" l="1"/>
  <c r="D1772" i="2"/>
  <c r="D1772" i="3" l="1"/>
  <c r="D1773" i="2"/>
  <c r="D1773" i="3" l="1"/>
  <c r="D1774" i="2"/>
  <c r="D1774" i="3" l="1"/>
  <c r="D1775" i="2"/>
  <c r="D1775" i="3" l="1"/>
  <c r="D1776" i="2"/>
  <c r="D1776" i="3" l="1"/>
  <c r="D1777" i="2"/>
  <c r="D1777" i="3" l="1"/>
  <c r="D1778" i="2"/>
  <c r="D1778" i="3" l="1"/>
  <c r="D1779" i="2"/>
  <c r="D1779" i="3" l="1"/>
  <c r="D1780" i="2"/>
  <c r="D1780" i="3" l="1"/>
  <c r="D1781" i="2"/>
  <c r="D1781" i="3" l="1"/>
  <c r="D1782" i="2"/>
  <c r="D1782" i="3" l="1"/>
  <c r="D1783" i="2"/>
  <c r="D1783" i="3" l="1"/>
  <c r="D1784" i="2"/>
  <c r="D1784" i="3" l="1"/>
  <c r="D1785" i="2"/>
  <c r="D1785" i="3" l="1"/>
  <c r="D1786" i="2"/>
  <c r="D1786" i="3" l="1"/>
  <c r="D1787" i="2"/>
  <c r="D1787" i="3" l="1"/>
  <c r="D1788" i="2"/>
  <c r="D1788" i="3" l="1"/>
  <c r="D1789" i="2"/>
  <c r="D1789" i="3" l="1"/>
  <c r="D1790" i="2"/>
  <c r="D1790" i="3" l="1"/>
  <c r="D1791" i="2"/>
  <c r="D1791" i="3" l="1"/>
  <c r="D1792" i="2"/>
  <c r="D1792" i="3" l="1"/>
  <c r="D1793" i="2"/>
  <c r="D1793" i="3" l="1"/>
  <c r="D1794" i="2"/>
  <c r="D1794" i="3" l="1"/>
  <c r="D1795" i="2"/>
  <c r="D1795" i="3" l="1"/>
  <c r="D1796" i="2"/>
  <c r="D1796" i="3" l="1"/>
  <c r="D1797" i="2"/>
  <c r="D1797" i="3" l="1"/>
  <c r="D1798" i="2"/>
  <c r="D1798" i="3" l="1"/>
  <c r="D1799" i="2"/>
  <c r="D1799" i="3" l="1"/>
  <c r="D1800" i="2"/>
  <c r="D1800" i="3" l="1"/>
  <c r="D1801" i="2"/>
  <c r="D1801" i="3" l="1"/>
  <c r="D1802" i="2"/>
  <c r="D1802" i="3" l="1"/>
  <c r="D1803" i="2"/>
  <c r="D1803" i="3" l="1"/>
  <c r="D1804" i="2"/>
  <c r="D1804" i="3" l="1"/>
  <c r="D1805" i="2"/>
  <c r="D1805" i="3" l="1"/>
  <c r="D1806" i="2"/>
  <c r="D1806" i="3" l="1"/>
  <c r="D1807" i="2"/>
  <c r="D1807" i="3" l="1"/>
  <c r="D1808" i="2"/>
  <c r="D1808" i="3" l="1"/>
  <c r="D1809" i="2"/>
  <c r="D1809" i="3" l="1"/>
  <c r="D1810" i="2"/>
  <c r="D1810" i="3" l="1"/>
  <c r="D1811" i="2"/>
  <c r="D1811" i="3" l="1"/>
  <c r="D1812" i="2"/>
  <c r="D1812" i="3" l="1"/>
  <c r="D1813" i="2"/>
  <c r="D1813" i="3" l="1"/>
  <c r="D1814" i="2"/>
  <c r="D1814" i="3" l="1"/>
  <c r="D1815" i="2"/>
  <c r="D1815" i="3" l="1"/>
  <c r="D1816" i="2"/>
  <c r="D1816" i="3" l="1"/>
  <c r="D1817" i="2"/>
  <c r="D1817" i="3" l="1"/>
  <c r="D1818" i="2"/>
  <c r="D1818" i="3" l="1"/>
  <c r="D1819" i="2"/>
  <c r="D1819" i="3" l="1"/>
  <c r="D1820" i="2"/>
  <c r="D1820" i="3" l="1"/>
  <c r="D1821" i="2"/>
  <c r="D1821" i="3" l="1"/>
  <c r="D1822" i="2"/>
  <c r="D1822" i="3" l="1"/>
  <c r="D1823" i="2"/>
  <c r="D1823" i="3" l="1"/>
  <c r="D1824" i="2"/>
  <c r="D1824" i="3" l="1"/>
  <c r="D1825" i="2"/>
  <c r="D1825" i="3" l="1"/>
  <c r="D1826" i="2"/>
  <c r="D1826" i="3" l="1"/>
  <c r="D1827" i="2"/>
  <c r="D1827" i="3" l="1"/>
  <c r="D1828" i="2"/>
  <c r="D1828" i="3" l="1"/>
  <c r="D1829" i="2"/>
  <c r="D1829" i="3" l="1"/>
  <c r="D1830" i="2"/>
  <c r="D1830" i="3" l="1"/>
  <c r="D1831" i="2"/>
  <c r="D1831" i="3" l="1"/>
  <c r="D1832" i="2"/>
  <c r="D1832" i="3" l="1"/>
  <c r="D1833" i="2"/>
  <c r="D1833" i="3" l="1"/>
  <c r="D1834" i="2"/>
  <c r="D1834" i="3" l="1"/>
  <c r="D1835" i="2"/>
  <c r="D1835" i="3" l="1"/>
  <c r="D1836" i="2"/>
  <c r="D1836" i="3" l="1"/>
  <c r="D1837" i="2"/>
  <c r="D1837" i="3" l="1"/>
  <c r="D1838" i="2"/>
  <c r="D1838" i="3" l="1"/>
  <c r="D1839" i="2"/>
  <c r="D1839" i="3" l="1"/>
  <c r="D1840" i="2"/>
  <c r="D1840" i="3" l="1"/>
  <c r="D1841" i="2"/>
  <c r="D1841" i="3" l="1"/>
  <c r="D1842" i="2"/>
  <c r="D1842" i="3" l="1"/>
  <c r="D1843" i="2"/>
  <c r="D1843" i="3" l="1"/>
  <c r="D1844" i="2"/>
  <c r="D1844" i="3" l="1"/>
  <c r="D1845" i="2"/>
  <c r="D1845" i="3" l="1"/>
  <c r="D1846" i="2"/>
  <c r="D1846" i="3" l="1"/>
  <c r="D1847" i="2"/>
  <c r="D1847" i="3" l="1"/>
  <c r="D1848" i="2"/>
  <c r="D1848" i="3" l="1"/>
  <c r="D1849" i="2"/>
  <c r="D1849" i="3" l="1"/>
  <c r="D1850" i="2"/>
  <c r="D1850" i="3" l="1"/>
  <c r="D1851" i="2"/>
  <c r="D1851" i="3" l="1"/>
  <c r="D1852" i="2"/>
  <c r="D1852" i="3" l="1"/>
  <c r="D1853" i="2"/>
  <c r="D1853" i="3" l="1"/>
  <c r="D1854" i="2"/>
  <c r="D1854" i="3" l="1"/>
  <c r="D1855" i="2"/>
  <c r="D1855" i="3" l="1"/>
  <c r="D1856" i="2"/>
  <c r="D1856" i="3" l="1"/>
  <c r="D1857" i="2"/>
  <c r="D1857" i="3" l="1"/>
  <c r="D1858" i="2"/>
  <c r="D1858" i="3" l="1"/>
  <c r="D1859" i="2"/>
  <c r="D1859" i="3" l="1"/>
  <c r="D1860" i="2"/>
  <c r="D1860" i="3" l="1"/>
  <c r="D1861" i="2"/>
  <c r="D1861" i="3" l="1"/>
  <c r="D1862" i="2"/>
  <c r="D1862" i="3" l="1"/>
  <c r="D1863" i="2"/>
  <c r="D1863" i="3" l="1"/>
  <c r="D1864" i="2"/>
  <c r="D1864" i="3" l="1"/>
  <c r="D1865" i="2"/>
  <c r="D1865" i="3" l="1"/>
  <c r="D1866" i="2"/>
  <c r="D1866" i="3" l="1"/>
  <c r="D1867" i="2"/>
  <c r="D1867" i="3" l="1"/>
  <c r="D1868" i="2"/>
  <c r="D1868" i="3" l="1"/>
  <c r="D1869" i="2"/>
  <c r="D1869" i="3" l="1"/>
  <c r="D1870" i="2"/>
  <c r="D1870" i="3" l="1"/>
  <c r="D1871" i="2"/>
  <c r="D1871" i="3" l="1"/>
  <c r="D1872" i="2"/>
  <c r="D1872" i="3" l="1"/>
  <c r="D1873" i="2"/>
  <c r="D1873" i="3" l="1"/>
  <c r="D1874" i="2"/>
  <c r="D1874" i="3" l="1"/>
  <c r="D1875" i="2"/>
  <c r="D1875" i="3" l="1"/>
  <c r="D1876" i="2"/>
  <c r="D1876" i="3" l="1"/>
  <c r="D1877" i="2"/>
  <c r="D1877" i="3" l="1"/>
  <c r="D1878" i="2"/>
  <c r="D1878" i="3" l="1"/>
  <c r="D1879" i="2"/>
  <c r="D1879" i="3" l="1"/>
  <c r="D1880" i="2"/>
  <c r="D1880" i="3" l="1"/>
  <c r="D1881" i="2"/>
  <c r="D1881" i="3" l="1"/>
  <c r="D1882" i="2"/>
  <c r="D1882" i="3" l="1"/>
  <c r="D1883" i="2"/>
  <c r="D1883" i="3" l="1"/>
  <c r="D1884" i="2"/>
  <c r="D1884" i="3" l="1"/>
  <c r="D1885" i="2"/>
  <c r="D1885" i="3" l="1"/>
  <c r="D1886" i="2"/>
  <c r="D1886" i="3" l="1"/>
  <c r="D1887" i="2"/>
  <c r="D1887" i="3" l="1"/>
  <c r="D1888" i="2"/>
  <c r="D1888" i="3" l="1"/>
  <c r="D1889" i="2"/>
  <c r="D1889" i="3" l="1"/>
  <c r="D1890" i="2"/>
  <c r="D1890" i="3" l="1"/>
  <c r="D1891" i="2"/>
  <c r="D1891" i="3" l="1"/>
  <c r="D1892" i="2"/>
  <c r="D1892" i="3" l="1"/>
  <c r="D1893" i="2"/>
  <c r="D1893" i="3" l="1"/>
  <c r="D1894" i="2"/>
  <c r="D1894" i="3" l="1"/>
  <c r="D1895" i="2"/>
  <c r="D1895" i="3" l="1"/>
  <c r="D1896" i="2"/>
  <c r="D1896" i="3" l="1"/>
  <c r="D1897" i="2"/>
  <c r="D1897" i="3" l="1"/>
  <c r="D1898" i="2"/>
  <c r="D1898" i="3" l="1"/>
  <c r="D1899" i="2"/>
  <c r="D1899" i="3" l="1"/>
  <c r="D1900" i="2"/>
  <c r="D1900" i="3" l="1"/>
  <c r="D1901" i="2"/>
  <c r="D1901" i="3" l="1"/>
  <c r="D1902" i="2"/>
  <c r="D1902" i="3" l="1"/>
  <c r="D1903" i="2"/>
  <c r="D1903" i="3" l="1"/>
  <c r="D1904" i="2"/>
  <c r="D1904" i="3" l="1"/>
  <c r="D1905" i="2"/>
  <c r="D1905" i="3" l="1"/>
  <c r="D1906" i="2"/>
  <c r="D1906" i="3" l="1"/>
  <c r="D1907" i="2"/>
  <c r="D1907" i="3" l="1"/>
  <c r="D1908" i="2"/>
  <c r="D1908" i="3" l="1"/>
  <c r="D1909" i="2"/>
  <c r="D1909" i="3" l="1"/>
  <c r="D1910" i="2"/>
  <c r="D1910" i="3" l="1"/>
  <c r="D1911" i="2"/>
  <c r="D1911" i="3" l="1"/>
  <c r="D1912" i="2"/>
  <c r="D1912" i="3" l="1"/>
  <c r="D1913" i="2"/>
  <c r="D1913" i="3" l="1"/>
  <c r="D1914" i="2"/>
  <c r="D1914" i="3" l="1"/>
  <c r="D1915" i="2"/>
  <c r="D1915" i="3" l="1"/>
  <c r="D1916" i="2"/>
  <c r="D1916" i="3" l="1"/>
  <c r="D1917" i="2"/>
  <c r="D1917" i="3" l="1"/>
  <c r="D1918" i="2"/>
  <c r="D1918" i="3" l="1"/>
  <c r="D1919" i="2"/>
  <c r="D1919" i="3" l="1"/>
  <c r="D1920" i="2"/>
  <c r="D1920" i="3" l="1"/>
  <c r="D1921" i="2"/>
  <c r="D1921" i="3" l="1"/>
  <c r="D1922" i="2"/>
  <c r="D1922" i="3" l="1"/>
  <c r="D1923" i="2"/>
  <c r="D1923" i="3" l="1"/>
  <c r="D1924" i="2"/>
  <c r="D1924" i="3" l="1"/>
  <c r="D1925" i="2"/>
  <c r="D1925" i="3" l="1"/>
  <c r="D1926" i="2"/>
  <c r="D1926" i="3" l="1"/>
  <c r="D1927" i="2"/>
  <c r="D1927" i="3" l="1"/>
  <c r="D1928" i="2"/>
  <c r="D1928" i="3" l="1"/>
  <c r="D1929" i="2"/>
  <c r="D1929" i="3" l="1"/>
  <c r="D1930" i="2"/>
  <c r="D1930" i="3" l="1"/>
  <c r="D1931" i="2"/>
  <c r="D1931" i="3" l="1"/>
  <c r="D1932" i="2"/>
  <c r="D1932" i="3" l="1"/>
  <c r="D1933" i="2"/>
  <c r="D1933" i="3" l="1"/>
  <c r="D1934" i="2"/>
  <c r="D1934" i="3" l="1"/>
  <c r="D1935" i="2"/>
  <c r="D1935" i="3" l="1"/>
  <c r="D1936" i="2"/>
  <c r="D1936" i="3" l="1"/>
  <c r="D1937" i="2"/>
  <c r="D1937" i="3" l="1"/>
  <c r="D1938" i="2"/>
  <c r="D1938" i="3" l="1"/>
  <c r="D1939" i="2"/>
  <c r="D1939" i="3" l="1"/>
  <c r="D1940" i="2"/>
  <c r="D1940" i="3" l="1"/>
  <c r="D1941" i="2"/>
  <c r="D1941" i="3" l="1"/>
  <c r="D1942" i="2"/>
  <c r="D1942" i="3" l="1"/>
  <c r="D1943" i="2"/>
  <c r="D1943" i="3" l="1"/>
  <c r="D1944" i="2"/>
  <c r="D1944" i="3" l="1"/>
  <c r="D1945" i="2"/>
  <c r="D1945" i="3" l="1"/>
  <c r="D1946" i="2"/>
  <c r="D1946" i="3" l="1"/>
  <c r="D1947" i="2"/>
  <c r="D1947" i="3" l="1"/>
  <c r="D1948" i="2"/>
  <c r="D1948" i="3" l="1"/>
  <c r="D1949" i="2"/>
  <c r="D1949" i="3" l="1"/>
  <c r="D1950" i="2"/>
  <c r="D1950" i="3" l="1"/>
  <c r="D1951" i="2"/>
  <c r="D1951" i="3" l="1"/>
  <c r="D1952" i="2"/>
  <c r="D1952" i="3" l="1"/>
  <c r="D1953" i="2"/>
  <c r="D1953" i="3" l="1"/>
  <c r="D1954" i="2"/>
  <c r="D1954" i="3" l="1"/>
  <c r="D1955" i="2"/>
  <c r="D1955" i="3" l="1"/>
  <c r="D1956" i="2"/>
  <c r="D1956" i="3" l="1"/>
  <c r="D1957" i="2"/>
  <c r="D1957" i="3" l="1"/>
  <c r="D1958" i="2"/>
  <c r="D1958" i="3" l="1"/>
  <c r="D1959" i="2"/>
  <c r="D1959" i="3" l="1"/>
  <c r="D1960" i="2"/>
  <c r="D1960" i="3" l="1"/>
  <c r="D1961" i="2"/>
  <c r="D1961" i="3" l="1"/>
  <c r="D1962" i="2"/>
  <c r="D1962" i="3" l="1"/>
  <c r="D1963" i="2"/>
  <c r="D1963" i="3" l="1"/>
  <c r="D1964" i="2"/>
  <c r="D1964" i="3" l="1"/>
  <c r="D1965" i="2"/>
  <c r="D1965" i="3" l="1"/>
  <c r="D1966" i="2"/>
  <c r="D1966" i="3" l="1"/>
  <c r="D1967" i="2"/>
  <c r="D1967" i="3" l="1"/>
  <c r="D1968" i="2"/>
  <c r="D1968" i="3" l="1"/>
  <c r="D1969" i="2"/>
  <c r="D1969" i="3" l="1"/>
  <c r="D1970" i="2"/>
  <c r="D1970" i="3" l="1"/>
  <c r="D1971" i="2"/>
  <c r="D1971" i="3" l="1"/>
  <c r="D1972" i="2"/>
  <c r="D1972" i="3" l="1"/>
  <c r="D1973" i="2"/>
  <c r="D1973" i="3" l="1"/>
  <c r="D1974" i="2"/>
  <c r="D1974" i="3" l="1"/>
  <c r="D1975" i="2"/>
  <c r="D1975" i="3" l="1"/>
  <c r="D1976" i="2"/>
  <c r="D1976" i="3" l="1"/>
  <c r="D1977" i="2"/>
  <c r="D1977" i="3" l="1"/>
  <c r="D1978" i="2"/>
  <c r="D1978" i="3" l="1"/>
  <c r="D1979" i="2"/>
  <c r="D1979" i="3" l="1"/>
  <c r="D1980" i="2"/>
  <c r="D1980" i="3" l="1"/>
  <c r="D1981" i="2"/>
  <c r="D1981" i="3" l="1"/>
  <c r="D1982" i="2"/>
  <c r="D1982" i="3" l="1"/>
  <c r="D1983" i="2"/>
  <c r="D1983" i="3" l="1"/>
  <c r="D1984" i="2"/>
  <c r="D1984" i="3" l="1"/>
  <c r="D1985" i="2"/>
  <c r="D1985" i="3" l="1"/>
  <c r="D1986" i="2"/>
  <c r="D1986" i="3" l="1"/>
  <c r="D1987" i="2"/>
  <c r="D1987" i="3" l="1"/>
  <c r="D1988" i="2"/>
  <c r="D1988" i="3" l="1"/>
  <c r="D1989" i="2"/>
  <c r="D1989" i="3" l="1"/>
  <c r="D1990" i="2"/>
  <c r="D1990" i="3" l="1"/>
  <c r="D1991" i="2"/>
  <c r="D1991" i="3" l="1"/>
  <c r="D1992" i="2"/>
  <c r="D1992" i="3" l="1"/>
  <c r="D1993" i="2"/>
  <c r="D1993" i="3" l="1"/>
  <c r="D1994" i="2"/>
  <c r="D1994" i="3" l="1"/>
  <c r="D1995" i="2"/>
  <c r="D1995" i="3" l="1"/>
  <c r="D1996" i="2"/>
  <c r="D1996" i="3" l="1"/>
  <c r="D1997" i="2"/>
  <c r="D1997" i="3" l="1"/>
  <c r="D1998" i="2"/>
  <c r="D1998" i="3" l="1"/>
  <c r="D1999" i="2"/>
  <c r="D1999" i="3" l="1"/>
  <c r="D2000" i="2"/>
  <c r="D2000" i="3" l="1"/>
  <c r="D2001" i="2"/>
  <c r="D2001" i="3" l="1"/>
  <c r="D2002" i="2"/>
  <c r="D2002" i="3" l="1"/>
  <c r="D2003" i="2"/>
  <c r="D2003" i="3" l="1"/>
  <c r="D2004" i="2"/>
  <c r="D2004" i="3" l="1"/>
  <c r="D2005" i="2"/>
  <c r="D2005" i="3" l="1"/>
  <c r="D2006" i="2"/>
  <c r="D2006" i="3" l="1"/>
  <c r="D2007" i="2"/>
  <c r="D2007" i="3" l="1"/>
  <c r="D2008" i="2"/>
  <c r="D2008" i="3" l="1"/>
  <c r="D2009" i="2"/>
  <c r="D2009" i="3" l="1"/>
  <c r="D2010" i="2"/>
  <c r="D2010" i="3" l="1"/>
  <c r="D2011" i="2"/>
  <c r="D2011" i="3" l="1"/>
  <c r="D2012" i="2"/>
  <c r="D2012" i="3" l="1"/>
  <c r="D2013" i="2"/>
  <c r="D2013" i="3" l="1"/>
  <c r="D2014" i="2"/>
  <c r="D2014" i="3" l="1"/>
  <c r="D2015" i="2"/>
  <c r="D2015" i="3" l="1"/>
  <c r="D2016" i="2"/>
  <c r="D2016" i="3" l="1"/>
  <c r="D2017" i="2"/>
  <c r="D2017" i="3" l="1"/>
  <c r="D2018" i="2"/>
  <c r="D2018" i="3" l="1"/>
  <c r="D2019" i="2"/>
  <c r="D2019" i="3" l="1"/>
  <c r="D2020" i="2"/>
  <c r="D2020" i="3" l="1"/>
  <c r="D2021" i="2"/>
  <c r="D2021" i="3" l="1"/>
  <c r="D2022" i="2"/>
  <c r="D2022" i="3" l="1"/>
  <c r="D2023" i="2"/>
  <c r="D2023" i="3" l="1"/>
  <c r="D2024" i="2"/>
  <c r="D2024" i="3" l="1"/>
  <c r="D2025" i="2"/>
  <c r="D2025" i="3" l="1"/>
  <c r="D2026" i="2"/>
  <c r="D2026" i="3" l="1"/>
  <c r="D2027" i="2"/>
  <c r="D2027" i="3" l="1"/>
  <c r="D2028" i="2"/>
  <c r="D2028" i="3" l="1"/>
  <c r="D2029" i="2"/>
  <c r="D2029" i="3" l="1"/>
  <c r="D2030" i="2"/>
  <c r="D2030" i="3" l="1"/>
  <c r="D2031" i="2"/>
  <c r="D2031" i="3" l="1"/>
  <c r="D2032" i="2"/>
  <c r="D2032" i="3" l="1"/>
  <c r="D2033" i="2"/>
  <c r="D2033" i="3" l="1"/>
  <c r="D2034" i="2"/>
  <c r="D2034" i="3" l="1"/>
  <c r="D2035" i="2"/>
  <c r="D2035" i="3" l="1"/>
  <c r="D2036" i="2"/>
  <c r="D2036" i="3" l="1"/>
  <c r="D2037" i="2"/>
  <c r="D2037" i="3" l="1"/>
  <c r="D2038" i="2"/>
  <c r="D2038" i="3" l="1"/>
  <c r="D2039" i="2"/>
  <c r="D2039" i="3" l="1"/>
  <c r="D2040" i="2"/>
  <c r="D2040" i="3" l="1"/>
  <c r="D2041" i="2"/>
  <c r="D2041" i="3" l="1"/>
  <c r="D2042" i="2"/>
  <c r="D2042" i="3" l="1"/>
  <c r="D2043" i="2"/>
  <c r="D2043" i="3" l="1"/>
  <c r="D2044" i="2"/>
  <c r="D2044" i="3" l="1"/>
  <c r="D2045" i="2"/>
  <c r="D2045" i="3" l="1"/>
  <c r="D2046" i="2"/>
  <c r="D2046" i="3" l="1"/>
  <c r="D2047" i="2"/>
  <c r="D2047" i="3" l="1"/>
  <c r="D2048" i="2"/>
  <c r="D2048" i="3" l="1"/>
  <c r="D2049" i="2"/>
  <c r="D2049" i="3" l="1"/>
  <c r="D2050" i="2"/>
  <c r="D2050" i="3" l="1"/>
  <c r="D2051" i="2"/>
  <c r="D2051" i="3" l="1"/>
  <c r="D2052" i="2"/>
  <c r="D2052" i="3" l="1"/>
  <c r="D2053" i="2"/>
  <c r="D2053" i="3" l="1"/>
  <c r="D2054" i="2"/>
  <c r="D2054" i="3" l="1"/>
  <c r="D2055" i="2"/>
  <c r="D2055" i="3" l="1"/>
  <c r="D2056" i="2"/>
  <c r="D2056" i="3" l="1"/>
  <c r="D2057" i="2"/>
  <c r="D2057" i="3" l="1"/>
  <c r="D2058" i="2"/>
  <c r="D2058" i="3" l="1"/>
  <c r="D2059" i="2"/>
  <c r="D2059" i="3" l="1"/>
  <c r="D2060" i="2"/>
  <c r="D2060" i="3" l="1"/>
  <c r="D2061" i="2"/>
  <c r="D2061" i="3" l="1"/>
  <c r="D2062" i="2"/>
  <c r="D2062" i="3" l="1"/>
  <c r="D2063" i="2"/>
  <c r="D2063" i="3" l="1"/>
  <c r="D2064" i="2"/>
  <c r="D2064" i="3" l="1"/>
  <c r="D2065" i="2"/>
  <c r="D2065" i="3" l="1"/>
  <c r="D2066" i="2"/>
  <c r="D2066" i="3" l="1"/>
  <c r="D2067" i="2"/>
  <c r="D2067" i="3" l="1"/>
  <c r="D2068" i="2"/>
  <c r="D2068" i="3" l="1"/>
  <c r="D2069" i="2"/>
  <c r="D2069" i="3" l="1"/>
  <c r="D2070" i="2"/>
  <c r="D2070" i="3" l="1"/>
  <c r="D2071" i="2"/>
  <c r="D2071" i="3" l="1"/>
  <c r="D2072" i="2"/>
  <c r="D2072" i="3" l="1"/>
  <c r="D2073" i="2"/>
  <c r="D2073" i="3" l="1"/>
  <c r="D2074" i="2"/>
  <c r="D2074" i="3" l="1"/>
  <c r="D2075" i="2"/>
  <c r="D2075" i="3" l="1"/>
  <c r="D2076" i="2"/>
  <c r="D2076" i="3" l="1"/>
  <c r="D2077" i="2"/>
  <c r="D2077" i="3" l="1"/>
  <c r="D2078" i="2"/>
  <c r="D2078" i="3" l="1"/>
  <c r="D2079" i="2"/>
  <c r="D2079" i="3" l="1"/>
  <c r="D2080" i="2"/>
  <c r="D2080" i="3" l="1"/>
  <c r="D2081" i="2"/>
  <c r="D2081" i="3" l="1"/>
  <c r="D2082" i="2"/>
  <c r="D2082" i="3" l="1"/>
  <c r="D2083" i="2"/>
  <c r="D2083" i="3" l="1"/>
  <c r="D2084" i="2"/>
  <c r="D2084" i="3" l="1"/>
  <c r="D2085" i="2"/>
  <c r="D2085" i="3" l="1"/>
  <c r="D2086" i="2"/>
  <c r="D2086" i="3" l="1"/>
  <c r="D2087" i="2"/>
  <c r="D2087" i="3" l="1"/>
  <c r="D2088" i="2"/>
  <c r="D2088" i="3" l="1"/>
  <c r="D2089" i="2"/>
  <c r="D2089" i="3" l="1"/>
  <c r="D2090" i="2"/>
  <c r="D2090" i="3" l="1"/>
  <c r="D2091" i="2"/>
  <c r="D2091" i="3" l="1"/>
  <c r="D2092" i="2"/>
  <c r="D2092" i="3" l="1"/>
  <c r="D2093" i="2"/>
  <c r="D2093" i="3" l="1"/>
  <c r="D2094" i="2"/>
  <c r="D2094" i="3" l="1"/>
  <c r="D2095" i="2"/>
  <c r="D2095" i="3" l="1"/>
  <c r="D2096" i="2"/>
  <c r="D2096" i="3" l="1"/>
  <c r="D2097" i="2"/>
  <c r="D2097" i="3" l="1"/>
  <c r="D2098" i="2"/>
  <c r="D2098" i="3" l="1"/>
  <c r="D2099" i="2"/>
  <c r="D2099" i="3" l="1"/>
  <c r="D2100" i="2"/>
  <c r="D2100" i="3" l="1"/>
  <c r="D2101" i="2"/>
  <c r="D2101" i="3" l="1"/>
  <c r="D2102" i="2"/>
  <c r="D2102" i="3" l="1"/>
  <c r="D2103" i="2"/>
  <c r="D2103" i="3" l="1"/>
  <c r="D2104" i="2"/>
  <c r="D2104" i="3" l="1"/>
  <c r="D2105" i="2"/>
  <c r="D2105" i="3" l="1"/>
  <c r="D2106" i="2"/>
  <c r="D2106" i="3" l="1"/>
  <c r="D2107" i="2"/>
  <c r="D2107" i="3" l="1"/>
  <c r="D2108" i="2"/>
  <c r="D2108" i="3" l="1"/>
  <c r="D2109" i="2"/>
  <c r="D2109" i="3" l="1"/>
  <c r="D2110" i="2"/>
  <c r="D2110" i="3" l="1"/>
  <c r="D2111" i="2"/>
  <c r="D2111" i="3" l="1"/>
  <c r="D2112" i="2"/>
  <c r="D2112" i="3" l="1"/>
  <c r="D2113" i="2"/>
  <c r="D2113" i="3" l="1"/>
  <c r="D2114" i="2"/>
  <c r="D2114" i="3" l="1"/>
  <c r="D2115" i="2"/>
  <c r="D2115" i="3" l="1"/>
  <c r="D2116" i="2"/>
  <c r="D2116" i="3" l="1"/>
  <c r="D2117" i="2"/>
  <c r="D2117" i="3" l="1"/>
  <c r="D2118" i="2"/>
  <c r="D2118" i="3" l="1"/>
  <c r="D2119" i="2"/>
  <c r="D2119" i="3" l="1"/>
  <c r="D2120" i="2"/>
  <c r="D2120" i="3" l="1"/>
  <c r="D2121" i="2"/>
  <c r="D2121" i="3" l="1"/>
  <c r="D2122" i="2"/>
  <c r="D2122" i="3" l="1"/>
  <c r="D2123" i="2"/>
  <c r="D2123" i="3" l="1"/>
  <c r="D2124" i="2"/>
  <c r="D2124" i="3" l="1"/>
  <c r="D2125" i="2"/>
  <c r="D2125" i="3" l="1"/>
  <c r="D2126" i="2"/>
  <c r="D2126" i="3" l="1"/>
  <c r="D2127" i="2"/>
  <c r="D2127" i="3" l="1"/>
  <c r="D2128" i="2"/>
  <c r="D2128" i="3" l="1"/>
  <c r="D2129" i="2"/>
  <c r="D2129" i="3" l="1"/>
  <c r="D2130" i="2"/>
  <c r="D2130" i="3" l="1"/>
  <c r="D2131" i="2"/>
  <c r="D2131" i="3" l="1"/>
  <c r="D2132" i="2"/>
  <c r="D2132" i="3" l="1"/>
  <c r="D2133" i="2"/>
  <c r="D2133" i="3" l="1"/>
  <c r="D2134" i="2"/>
  <c r="D2134" i="3" l="1"/>
  <c r="D2135" i="2"/>
  <c r="D2135" i="3" l="1"/>
  <c r="D2136" i="2"/>
  <c r="D2136" i="3" l="1"/>
  <c r="D2137" i="2"/>
  <c r="D2137" i="3" l="1"/>
  <c r="D2138" i="2"/>
  <c r="D2138" i="3" l="1"/>
  <c r="D2139" i="2"/>
  <c r="D2139" i="3" l="1"/>
  <c r="D2140" i="2"/>
  <c r="D2140" i="3" l="1"/>
  <c r="D2141" i="2"/>
  <c r="D2141" i="3" l="1"/>
  <c r="D2142" i="2"/>
  <c r="D2142" i="3" l="1"/>
  <c r="D2143" i="2"/>
  <c r="D2143" i="3" l="1"/>
  <c r="D2144" i="2"/>
  <c r="D2144" i="3" l="1"/>
  <c r="D2145" i="2"/>
  <c r="D2145" i="3" l="1"/>
  <c r="D2146" i="2"/>
  <c r="D2146" i="3" l="1"/>
  <c r="D2147" i="2"/>
  <c r="D2147" i="3" l="1"/>
  <c r="D2148" i="2"/>
  <c r="D2148" i="3" l="1"/>
  <c r="D2149" i="2"/>
  <c r="D2149" i="3" l="1"/>
  <c r="D2150" i="2"/>
  <c r="D2150" i="3" l="1"/>
  <c r="D2151" i="2"/>
  <c r="D2151" i="3" l="1"/>
  <c r="D2152" i="2"/>
  <c r="D2152" i="3" l="1"/>
  <c r="D2153" i="2"/>
  <c r="D2153" i="3" l="1"/>
  <c r="D2154" i="2"/>
  <c r="D2154" i="3" l="1"/>
  <c r="D2155" i="2"/>
  <c r="D2155" i="3" l="1"/>
  <c r="D2156" i="2"/>
  <c r="D2156" i="3" l="1"/>
  <c r="D2157" i="2"/>
  <c r="D2157" i="3" l="1"/>
  <c r="D2158" i="2"/>
  <c r="D2158" i="3" l="1"/>
  <c r="D2159" i="2"/>
  <c r="D2159" i="3" l="1"/>
  <c r="D2160" i="2"/>
  <c r="D2160" i="3" l="1"/>
  <c r="D2161" i="2"/>
  <c r="D2161" i="3" l="1"/>
  <c r="D2162" i="2"/>
  <c r="D2162" i="3" l="1"/>
  <c r="D2163" i="2"/>
  <c r="D2163" i="3" l="1"/>
  <c r="D2164" i="2"/>
  <c r="D2164" i="3" l="1"/>
  <c r="D2165" i="2"/>
  <c r="D2165" i="3" l="1"/>
  <c r="D2166" i="2"/>
  <c r="D2166" i="3" l="1"/>
  <c r="D2167" i="2"/>
  <c r="D2167" i="3" l="1"/>
  <c r="D2168" i="2"/>
  <c r="D2168" i="3" l="1"/>
  <c r="D2169" i="2"/>
  <c r="D2169" i="3" l="1"/>
  <c r="D2170" i="2"/>
  <c r="D2170" i="3" l="1"/>
  <c r="D2171" i="2"/>
  <c r="D2171" i="3" l="1"/>
  <c r="D2172" i="2"/>
  <c r="D2172" i="3" l="1"/>
  <c r="D2173" i="2"/>
  <c r="D2173" i="3" l="1"/>
  <c r="D2174" i="2"/>
  <c r="D2174" i="3" l="1"/>
  <c r="D2175" i="2"/>
  <c r="D2175" i="3" l="1"/>
  <c r="D2176" i="2"/>
  <c r="D2176" i="3" l="1"/>
  <c r="D2177" i="2"/>
  <c r="D2177" i="3" l="1"/>
  <c r="D2178" i="2"/>
  <c r="D2178" i="3" l="1"/>
  <c r="D2179" i="2"/>
  <c r="D2179" i="3" l="1"/>
  <c r="D2180" i="2"/>
  <c r="D2180" i="3" l="1"/>
  <c r="D2181" i="2"/>
  <c r="D2181" i="3" l="1"/>
  <c r="D2182" i="2"/>
  <c r="D2182" i="3" l="1"/>
  <c r="D2183" i="2"/>
  <c r="D2183" i="3" l="1"/>
  <c r="D2184" i="2"/>
  <c r="D2184" i="3" l="1"/>
  <c r="D2185" i="2"/>
  <c r="D2185" i="3" l="1"/>
  <c r="D2186" i="2"/>
  <c r="D2186" i="3" l="1"/>
  <c r="D2187" i="2"/>
  <c r="D2187" i="3" l="1"/>
  <c r="D2188" i="2"/>
  <c r="D2188" i="3" l="1"/>
  <c r="D2189" i="2"/>
  <c r="D2189" i="3" l="1"/>
  <c r="D2190" i="2"/>
  <c r="D2190" i="3" l="1"/>
  <c r="D2191" i="2"/>
  <c r="D2191" i="3" l="1"/>
  <c r="D2192" i="2"/>
  <c r="D2192" i="3" l="1"/>
  <c r="D2193" i="2"/>
  <c r="D2193" i="3" l="1"/>
  <c r="D2194" i="2"/>
  <c r="D2194" i="3" l="1"/>
  <c r="D2195" i="2"/>
  <c r="D2195" i="3" l="1"/>
  <c r="D2196" i="2"/>
  <c r="D2196" i="3" l="1"/>
  <c r="D2197" i="2"/>
  <c r="D2197" i="3" l="1"/>
  <c r="D2198" i="2"/>
  <c r="D2198" i="3" l="1"/>
  <c r="D2199" i="2"/>
  <c r="D2199" i="3" l="1"/>
  <c r="D2200" i="2"/>
  <c r="D2200" i="3" l="1"/>
  <c r="D2201" i="2"/>
  <c r="D2201" i="3" l="1"/>
  <c r="D2202" i="2"/>
  <c r="D2202" i="3" l="1"/>
  <c r="D2203" i="2"/>
  <c r="D2203" i="3" l="1"/>
  <c r="D2204" i="2"/>
  <c r="D2204" i="3" l="1"/>
  <c r="D2205" i="2"/>
  <c r="D2205" i="3" l="1"/>
  <c r="D2206" i="2"/>
  <c r="D2206" i="3" l="1"/>
  <c r="D2207" i="2"/>
  <c r="D2207" i="3" l="1"/>
  <c r="D2208" i="2"/>
  <c r="D2208" i="3" l="1"/>
  <c r="D2209" i="2"/>
  <c r="D2209" i="3" l="1"/>
  <c r="D2210" i="2"/>
  <c r="D2210" i="3" l="1"/>
  <c r="D2211" i="2"/>
  <c r="D2211" i="3" l="1"/>
  <c r="D2212" i="2"/>
  <c r="D2212" i="3" l="1"/>
  <c r="D2213" i="2"/>
  <c r="D2213" i="3" l="1"/>
  <c r="D2214" i="2"/>
  <c r="D2214" i="3" l="1"/>
  <c r="D2215" i="2"/>
  <c r="D2215" i="3" l="1"/>
  <c r="D2216" i="2"/>
  <c r="D2216" i="3" l="1"/>
  <c r="D2217" i="2"/>
  <c r="D2217" i="3" l="1"/>
  <c r="D2218" i="2"/>
  <c r="D2218" i="3" l="1"/>
  <c r="D2219" i="2"/>
  <c r="D2219" i="3" l="1"/>
  <c r="D2220" i="2"/>
  <c r="D2220" i="3" l="1"/>
  <c r="D2221" i="2"/>
  <c r="D2221" i="3" l="1"/>
  <c r="D2222" i="2"/>
  <c r="D2222" i="3" l="1"/>
  <c r="D2223" i="2"/>
  <c r="D2223" i="3" l="1"/>
  <c r="D2224" i="2"/>
  <c r="D2224" i="3" l="1"/>
  <c r="D2225" i="2"/>
  <c r="D2225" i="3" l="1"/>
  <c r="D2226" i="2"/>
  <c r="D2226" i="3" l="1"/>
  <c r="D2227" i="2"/>
  <c r="D2227" i="3" l="1"/>
  <c r="D2228" i="2"/>
  <c r="D2228" i="3" l="1"/>
  <c r="D2229" i="2"/>
  <c r="D2229" i="3" l="1"/>
  <c r="D2230" i="2"/>
  <c r="D2230" i="3" l="1"/>
  <c r="D2231" i="2"/>
  <c r="D2231" i="3" l="1"/>
  <c r="D2232" i="2"/>
  <c r="D2232" i="3" l="1"/>
  <c r="D2233" i="2"/>
  <c r="D2233" i="3" l="1"/>
  <c r="D2234" i="2"/>
  <c r="D2234" i="3" l="1"/>
  <c r="D2235" i="2"/>
  <c r="D2235" i="3" l="1"/>
  <c r="D2236" i="2"/>
  <c r="D2236" i="3" l="1"/>
  <c r="D2237" i="2"/>
  <c r="D2237" i="3" l="1"/>
  <c r="D2238" i="2"/>
  <c r="D2238" i="3" l="1"/>
  <c r="D2239" i="2"/>
  <c r="D2239" i="3" l="1"/>
  <c r="D2240" i="2"/>
  <c r="D2240" i="3" l="1"/>
  <c r="D2241" i="2"/>
  <c r="D2241" i="3" l="1"/>
  <c r="D2242" i="2"/>
  <c r="D2242" i="3" l="1"/>
  <c r="D2243" i="2"/>
  <c r="D2243" i="3" l="1"/>
  <c r="D2244" i="2"/>
  <c r="D2244" i="3" l="1"/>
  <c r="D2245" i="2"/>
  <c r="D2245" i="3" l="1"/>
  <c r="D2246" i="2"/>
  <c r="D2246" i="3" l="1"/>
  <c r="D2247" i="2"/>
  <c r="D2247" i="3" l="1"/>
  <c r="D2248" i="2"/>
  <c r="D2248" i="3" l="1"/>
  <c r="D2249" i="2"/>
  <c r="D2249" i="3" l="1"/>
  <c r="D2250" i="2"/>
  <c r="D2250" i="3" l="1"/>
  <c r="D2251" i="2"/>
  <c r="D2251" i="3" l="1"/>
  <c r="D2252" i="2"/>
  <c r="D2252" i="3" l="1"/>
  <c r="D2253" i="2"/>
  <c r="D2253" i="3" l="1"/>
  <c r="D2254" i="2"/>
  <c r="D2254" i="3" l="1"/>
  <c r="D2255" i="2"/>
  <c r="D2255" i="3" l="1"/>
  <c r="D2256" i="2"/>
  <c r="D2256" i="3" l="1"/>
  <c r="D2257" i="2"/>
  <c r="D2257" i="3" l="1"/>
  <c r="D2258" i="2"/>
  <c r="D2258" i="3" l="1"/>
  <c r="D2259" i="2"/>
  <c r="D2259" i="3" l="1"/>
  <c r="D2260" i="2"/>
  <c r="D2260" i="3" l="1"/>
  <c r="D2261" i="2"/>
  <c r="D2261" i="3" l="1"/>
  <c r="D2262" i="2"/>
  <c r="D2262" i="3" l="1"/>
  <c r="D2263" i="2"/>
  <c r="D2263" i="3" l="1"/>
  <c r="D2264" i="2"/>
  <c r="D2264" i="3" l="1"/>
  <c r="D2265" i="2"/>
  <c r="D2265" i="3" l="1"/>
  <c r="D2266" i="2"/>
  <c r="D2266" i="3" l="1"/>
  <c r="D2267" i="2"/>
  <c r="D2267" i="3" l="1"/>
  <c r="D2268" i="2"/>
  <c r="D2268" i="3" l="1"/>
  <c r="D2269" i="2"/>
  <c r="D2269" i="3" l="1"/>
  <c r="D2270" i="2"/>
  <c r="D2270" i="3" l="1"/>
  <c r="D2271" i="2"/>
  <c r="D2271" i="3" l="1"/>
  <c r="D2272" i="2"/>
  <c r="D2272" i="3" l="1"/>
  <c r="D2273" i="2"/>
  <c r="D2273" i="3" l="1"/>
  <c r="D2274" i="2"/>
  <c r="D2274" i="3" l="1"/>
  <c r="D2275" i="2"/>
  <c r="D2275" i="3" l="1"/>
  <c r="D2276" i="2"/>
  <c r="D2276" i="3" l="1"/>
  <c r="D2277" i="2"/>
  <c r="D2277" i="3" l="1"/>
  <c r="D2278" i="2"/>
  <c r="D2278" i="3" l="1"/>
  <c r="D2279" i="2"/>
  <c r="D2279" i="3" l="1"/>
  <c r="D2280" i="2"/>
  <c r="D2280" i="3" l="1"/>
  <c r="E2279" i="3" s="1"/>
  <c r="E2280" i="2"/>
  <c r="E4" i="2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</calcChain>
</file>

<file path=xl/sharedStrings.xml><?xml version="1.0" encoding="utf-8"?>
<sst xmlns="http://schemas.openxmlformats.org/spreadsheetml/2006/main" count="31" uniqueCount="22">
  <si>
    <t>recency</t>
  </si>
  <si>
    <t>(No column name)</t>
  </si>
  <si>
    <t>Cumulative</t>
  </si>
  <si>
    <t>Percentage</t>
  </si>
  <si>
    <t>Breakpoint</t>
  </si>
  <si>
    <t>Recency</t>
  </si>
  <si>
    <t xml:space="preserve"> </t>
  </si>
  <si>
    <t>The 60% breakpoint means 60% of the households in this data have placed an order in the last 1068 days</t>
  </si>
  <si>
    <t>frequency</t>
  </si>
  <si>
    <t>Frequency</t>
  </si>
  <si>
    <t>The 60% breakpoint means we can account 974 households as 60% frequent buyers</t>
  </si>
  <si>
    <t>dollars</t>
  </si>
  <si>
    <t>Monetary</t>
  </si>
  <si>
    <t>The 60% breakpoint means 29 households are actually 60% of our customers</t>
  </si>
  <si>
    <t>RFM analysis is an abbreviation for "Recency, Frequency, and Monetary" analysis. It is a data-driven marketing method that uses historical purchasing behaviour to segment customers.</t>
  </si>
  <si>
    <t>RFM analysis assists organisations in tailoring their marketing strategy to properly target each category. It enables them to target high-value consumers with personalised offers, re-engage inactive customers, and optimise marketing efforts based on customer behaviour. Ultimately, this data-driven approach improves customer retention, loyalty, and overall profitability.</t>
  </si>
  <si>
    <t>Recency represents how recently a consumer made a purchase, Frequency tells how frequently they made purchases within a given time, and Monetary indicates the total amount paid. Businesses can identify different client groupings, such as high-value, loyal consumers, potential churn risks, or inactive customers, by analysing these three variables.</t>
  </si>
  <si>
    <t>Imagine a retail company facing a decline in sales and wants to identify the underlying reasons and potential solutions. They decide to apply RFM analysis to their customer data</t>
  </si>
  <si>
    <t>The data analyst first divides clients into groups based on their recency, frequency, and monetary values using RFM. They come across a group of high-value clients who have recently made frequent purchases, representing the company's most loyal sector. This insight shows that keeping these clients engaged should be a priority, and the organisation may consider introducing loyalty programmes or unique offers to do so.</t>
  </si>
  <si>
    <t>The data analyst, on the other hand, discovers a group of clients with low recency, which means they haven't made a purchase in a long time. This group may be on the verge of churn, and the organisation can utilise RFM to design targeted re-engagement programmes, offering incentives or discounts to get them back.</t>
  </si>
  <si>
    <t>The study also reveals another group with a high frequency but low monetary worth. Customers in this category make frequent yet little purchases. The organisation might focus on upselling or cross-selling methods to enhance the average order value from these clients to increase their lifetime value.</t>
  </si>
  <si>
    <t>Overall, RFM analysis delivers useful insights that help data analysts to make data-driven decisions. They can improve marketing efforts, target specific client segments, and prioritise customer retention initiatives. RFM analysis allows the organisation to obtain a better understanding of its customer base and take necessary actions to increase sales, customer loyalty, and profitability.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</si>
</sst>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Recency</a:t>
            </a:r>
            <a:r>
              <a:rPr lang="en-US" baseline="0"/>
              <a:t> vs Percentage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6944225721784778"/>
          <c:y val="0.18097222222222226"/>
          <c:w val="0.77466885389326345"/>
          <c:h val="0.6551235783027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'2'!$E$1:$E$2</c:f>
              <c:strCache>
                <c:ptCount val="2"/>
                <c:pt idx="1">
                  <c:v>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'2'!$B$3:$B$2280</c:f>
              <c:numCache>
                <c:formatCode>General</c:formatCode>
                <c:ptCount val="2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</c:numCache>
            </c:numRef>
          </c:xVal>
          <c:yVal>
            <c:numRef>
              <c:f>'2'!$E$3:$E$2280</c:f>
              <c:numCache>
                <c:formatCode>0.0%</c:formatCode>
                <c:ptCount val="2278"/>
                <c:pt idx="0">
                  <c:v>2.7710809986975919E-4</c:v>
                </c:pt>
                <c:pt idx="1">
                  <c:v>8.451797046027655E-4</c:v>
                </c:pt>
                <c:pt idx="2">
                  <c:v>1.2954803668911241E-3</c:v>
                </c:pt>
                <c:pt idx="3">
                  <c:v>1.8150580541469227E-3</c:v>
                </c:pt>
                <c:pt idx="4">
                  <c:v>2.5701776262920164E-3</c:v>
                </c:pt>
                <c:pt idx="5">
                  <c:v>2.8334303211682878E-3</c:v>
                </c:pt>
                <c:pt idx="6">
                  <c:v>2.9719843711031673E-3</c:v>
                </c:pt>
                <c:pt idx="7">
                  <c:v>3.2283093634826944E-3</c:v>
                </c:pt>
                <c:pt idx="8">
                  <c:v>3.7340316457450053E-3</c:v>
                </c:pt>
                <c:pt idx="9">
                  <c:v>4.454512705406379E-3</c:v>
                </c:pt>
                <c:pt idx="10">
                  <c:v>5.4036079474603042E-3</c:v>
                </c:pt>
                <c:pt idx="11">
                  <c:v>6.4704741319588773E-3</c:v>
                </c:pt>
                <c:pt idx="12">
                  <c:v>6.948485604234212E-3</c:v>
                </c:pt>
                <c:pt idx="13">
                  <c:v>7.5719788289411701E-3</c:v>
                </c:pt>
                <c:pt idx="14">
                  <c:v>8.5903510959625343E-3</c:v>
                </c:pt>
                <c:pt idx="15">
                  <c:v>9.6572172804611084E-3</c:v>
                </c:pt>
                <c:pt idx="16">
                  <c:v>1.0924986837365256E-2</c:v>
                </c:pt>
                <c:pt idx="17">
                  <c:v>1.2338238146701028E-2</c:v>
                </c:pt>
                <c:pt idx="18">
                  <c:v>1.401474215091307E-2</c:v>
                </c:pt>
                <c:pt idx="19">
                  <c:v>1.5026186715437692E-2</c:v>
                </c:pt>
                <c:pt idx="20">
                  <c:v>1.6162329924903705E-2</c:v>
                </c:pt>
                <c:pt idx="21">
                  <c:v>1.7367750159337156E-2</c:v>
                </c:pt>
                <c:pt idx="22">
                  <c:v>1.8808712278659906E-2</c:v>
                </c:pt>
                <c:pt idx="23">
                  <c:v>2.0415939257904508E-2</c:v>
                </c:pt>
                <c:pt idx="24">
                  <c:v>2.2383406766979797E-2</c:v>
                </c:pt>
                <c:pt idx="25">
                  <c:v>2.4821958045833679E-2</c:v>
                </c:pt>
                <c:pt idx="26">
                  <c:v>2.6103583007731315E-2</c:v>
                </c:pt>
                <c:pt idx="27">
                  <c:v>2.7620749854518248E-2</c:v>
                </c:pt>
                <c:pt idx="28">
                  <c:v>2.9172555213788899E-2</c:v>
                </c:pt>
                <c:pt idx="29">
                  <c:v>3.1313215285282789E-2</c:v>
                </c:pt>
                <c:pt idx="30">
                  <c:v>3.4188211821431544E-2</c:v>
                </c:pt>
                <c:pt idx="31">
                  <c:v>3.7652063069803531E-2</c:v>
                </c:pt>
                <c:pt idx="32">
                  <c:v>3.8989109651675118E-2</c:v>
                </c:pt>
                <c:pt idx="33">
                  <c:v>3.977886773630393E-2</c:v>
                </c:pt>
                <c:pt idx="34">
                  <c:v>4.0402360961010887E-2</c:v>
                </c:pt>
                <c:pt idx="35">
                  <c:v>4.1199046748136445E-2</c:v>
                </c:pt>
                <c:pt idx="36">
                  <c:v>4.1455371740515973E-2</c:v>
                </c:pt>
                <c:pt idx="37">
                  <c:v>4.2300551445118739E-2</c:v>
                </c:pt>
                <c:pt idx="38">
                  <c:v>4.3235791282179178E-2</c:v>
                </c:pt>
                <c:pt idx="39">
                  <c:v>4.456591016155402E-2</c:v>
                </c:pt>
                <c:pt idx="40">
                  <c:v>4.5466511486130741E-2</c:v>
                </c:pt>
                <c:pt idx="41">
                  <c:v>4.5826752015961425E-2</c:v>
                </c:pt>
                <c:pt idx="42">
                  <c:v>4.6436389835674899E-2</c:v>
                </c:pt>
                <c:pt idx="43">
                  <c:v>4.711530468035581E-2</c:v>
                </c:pt>
                <c:pt idx="44">
                  <c:v>4.7738797905062767E-2</c:v>
                </c:pt>
                <c:pt idx="45">
                  <c:v>4.8563194502175298E-2</c:v>
                </c:pt>
                <c:pt idx="46">
                  <c:v>4.973397622412503E-2</c:v>
                </c:pt>
                <c:pt idx="47">
                  <c:v>5.0399035663812451E-2</c:v>
                </c:pt>
                <c:pt idx="48">
                  <c:v>5.0883974838584534E-2</c:v>
                </c:pt>
                <c:pt idx="49">
                  <c:v>5.17291545431873E-2</c:v>
                </c:pt>
                <c:pt idx="50">
                  <c:v>5.2629755867764014E-2</c:v>
                </c:pt>
                <c:pt idx="51">
                  <c:v>5.3738188267243053E-2</c:v>
                </c:pt>
                <c:pt idx="52">
                  <c:v>5.5345415246487652E-2</c:v>
                </c:pt>
                <c:pt idx="53">
                  <c:v>5.7693906392883867E-2</c:v>
                </c:pt>
                <c:pt idx="54">
                  <c:v>5.8421315155041981E-2</c:v>
                </c:pt>
                <c:pt idx="55">
                  <c:v>5.8899326627317318E-2</c:v>
                </c:pt>
                <c:pt idx="56">
                  <c:v>5.9550530662011249E-2</c:v>
                </c:pt>
                <c:pt idx="57">
                  <c:v>6.0464987391581453E-2</c:v>
                </c:pt>
                <c:pt idx="58">
                  <c:v>6.15110704685898E-2</c:v>
                </c:pt>
                <c:pt idx="59">
                  <c:v>6.2377033280682795E-2</c:v>
                </c:pt>
                <c:pt idx="60">
                  <c:v>6.3499321085155325E-2</c:v>
                </c:pt>
                <c:pt idx="61">
                  <c:v>6.4455344029705985E-2</c:v>
                </c:pt>
                <c:pt idx="62">
                  <c:v>6.4677030509601802E-2</c:v>
                </c:pt>
                <c:pt idx="63">
                  <c:v>6.5300523734308752E-2</c:v>
                </c:pt>
                <c:pt idx="64">
                  <c:v>6.5681547371629678E-2</c:v>
                </c:pt>
                <c:pt idx="65">
                  <c:v>6.6658353423670574E-2</c:v>
                </c:pt>
                <c:pt idx="66">
                  <c:v>6.7427328400809158E-2</c:v>
                </c:pt>
                <c:pt idx="67">
                  <c:v>6.7912267575581234E-2</c:v>
                </c:pt>
                <c:pt idx="68">
                  <c:v>6.8237869592928199E-2</c:v>
                </c:pt>
                <c:pt idx="69">
                  <c:v>6.8487266882810982E-2</c:v>
                </c:pt>
                <c:pt idx="70">
                  <c:v>6.8992989165073293E-2</c:v>
                </c:pt>
                <c:pt idx="71">
                  <c:v>6.9408651314877931E-2</c:v>
                </c:pt>
                <c:pt idx="72">
                  <c:v>6.9824313464682569E-2</c:v>
                </c:pt>
                <c:pt idx="73">
                  <c:v>7.0288469531964423E-2</c:v>
                </c:pt>
                <c:pt idx="74">
                  <c:v>7.0821902624213701E-2</c:v>
                </c:pt>
                <c:pt idx="75">
                  <c:v>7.1189070856541137E-2</c:v>
                </c:pt>
                <c:pt idx="76">
                  <c:v>7.1549311386371828E-2</c:v>
                </c:pt>
                <c:pt idx="77">
                  <c:v>7.2193587718569013E-2</c:v>
                </c:pt>
                <c:pt idx="78">
                  <c:v>7.2401418793471339E-2</c:v>
                </c:pt>
                <c:pt idx="79">
                  <c:v>7.3239670795577361E-2</c:v>
                </c:pt>
                <c:pt idx="80">
                  <c:v>7.4410452517527093E-2</c:v>
                </c:pt>
                <c:pt idx="81">
                  <c:v>7.4729126832377313E-2</c:v>
                </c:pt>
                <c:pt idx="82">
                  <c:v>7.4964668717266605E-2</c:v>
                </c:pt>
                <c:pt idx="83">
                  <c:v>7.5179427494665663E-2</c:v>
                </c:pt>
                <c:pt idx="84">
                  <c:v>7.5518884917006118E-2</c:v>
                </c:pt>
                <c:pt idx="85">
                  <c:v>7.592069166181728E-2</c:v>
                </c:pt>
                <c:pt idx="86">
                  <c:v>7.6461052456563303E-2</c:v>
                </c:pt>
                <c:pt idx="87">
                  <c:v>7.6786654473910268E-2</c:v>
                </c:pt>
                <c:pt idx="88">
                  <c:v>7.7278521351179089E-2</c:v>
                </c:pt>
                <c:pt idx="89">
                  <c:v>7.7486352426081415E-2</c:v>
                </c:pt>
                <c:pt idx="90">
                  <c:v>7.768032809599025E-2</c:v>
                </c:pt>
                <c:pt idx="91">
                  <c:v>7.8102917948291634E-2</c:v>
                </c:pt>
                <c:pt idx="92">
                  <c:v>7.8497796990606036E-2</c:v>
                </c:pt>
                <c:pt idx="93">
                  <c:v>7.8955025355391131E-2</c:v>
                </c:pt>
                <c:pt idx="94">
                  <c:v>7.9599301687588331E-2</c:v>
                </c:pt>
                <c:pt idx="95">
                  <c:v>8.0070385457366916E-2</c:v>
                </c:pt>
                <c:pt idx="96">
                  <c:v>8.0264361127275752E-2</c:v>
                </c:pt>
                <c:pt idx="97">
                  <c:v>8.0499903012165044E-2</c:v>
                </c:pt>
                <c:pt idx="98">
                  <c:v>8.0880926649485971E-2</c:v>
                </c:pt>
                <c:pt idx="99">
                  <c:v>8.1227311774323158E-2</c:v>
                </c:pt>
                <c:pt idx="100">
                  <c:v>8.1580624601657104E-2</c:v>
                </c:pt>
                <c:pt idx="101">
                  <c:v>8.2058636073932448E-2</c:v>
                </c:pt>
                <c:pt idx="102">
                  <c:v>8.275833402610358E-2</c:v>
                </c:pt>
                <c:pt idx="103">
                  <c:v>8.2973092803502652E-2</c:v>
                </c:pt>
                <c:pt idx="104">
                  <c:v>8.3270984010862636E-2</c:v>
                </c:pt>
                <c:pt idx="105">
                  <c:v>8.3658935350680294E-2</c:v>
                </c:pt>
                <c:pt idx="106">
                  <c:v>8.4102308310471913E-2</c:v>
                </c:pt>
                <c:pt idx="107">
                  <c:v>8.4767367750159334E-2</c:v>
                </c:pt>
                <c:pt idx="108">
                  <c:v>8.516224679247375E-2</c:v>
                </c:pt>
                <c:pt idx="109">
                  <c:v>8.5688752182226283E-2</c:v>
                </c:pt>
                <c:pt idx="110">
                  <c:v>8.5806523124670936E-2</c:v>
                </c:pt>
                <c:pt idx="111">
                  <c:v>8.6035137307063483E-2</c:v>
                </c:pt>
                <c:pt idx="112">
                  <c:v>8.6353811621913704E-2</c:v>
                </c:pt>
                <c:pt idx="113">
                  <c:v>8.656164269681603E-2</c:v>
                </c:pt>
                <c:pt idx="114">
                  <c:v>8.6928810929143466E-2</c:v>
                </c:pt>
                <c:pt idx="115">
                  <c:v>8.7510737938869959E-2</c:v>
                </c:pt>
                <c:pt idx="116">
                  <c:v>8.7919472386177852E-2</c:v>
                </c:pt>
                <c:pt idx="117">
                  <c:v>8.8168869676060635E-2</c:v>
                </c:pt>
                <c:pt idx="118">
                  <c:v>8.8328206833485745E-2</c:v>
                </c:pt>
                <c:pt idx="119">
                  <c:v>8.8598387230858763E-2</c:v>
                </c:pt>
                <c:pt idx="120">
                  <c:v>8.8923989248205729E-2</c:v>
                </c:pt>
                <c:pt idx="121">
                  <c:v>8.9180314240585257E-2</c:v>
                </c:pt>
                <c:pt idx="122">
                  <c:v>8.9679108820350822E-2</c:v>
                </c:pt>
                <c:pt idx="123">
                  <c:v>9.0448083797489406E-2</c:v>
                </c:pt>
                <c:pt idx="124">
                  <c:v>9.0565854739934046E-2</c:v>
                </c:pt>
                <c:pt idx="125">
                  <c:v>9.0773685814836372E-2</c:v>
                </c:pt>
                <c:pt idx="126">
                  <c:v>9.1009227699725664E-2</c:v>
                </c:pt>
                <c:pt idx="127">
                  <c:v>9.1126998642170304E-2</c:v>
                </c:pt>
                <c:pt idx="128">
                  <c:v>9.1438745254523793E-2</c:v>
                </c:pt>
                <c:pt idx="129">
                  <c:v>9.179898578435447E-2</c:v>
                </c:pt>
                <c:pt idx="130">
                  <c:v>9.2346274281597251E-2</c:v>
                </c:pt>
                <c:pt idx="131">
                  <c:v>9.2484828331532126E-2</c:v>
                </c:pt>
                <c:pt idx="132">
                  <c:v>9.2651093191453981E-2</c:v>
                </c:pt>
                <c:pt idx="133">
                  <c:v>9.2942056696317235E-2</c:v>
                </c:pt>
                <c:pt idx="134">
                  <c:v>9.3129104663729326E-2</c:v>
                </c:pt>
                <c:pt idx="135">
                  <c:v>9.3454706681076291E-2</c:v>
                </c:pt>
                <c:pt idx="136">
                  <c:v>9.4618560700529278E-2</c:v>
                </c:pt>
                <c:pt idx="137">
                  <c:v>9.5269764735223209E-2</c:v>
                </c:pt>
                <c:pt idx="138">
                  <c:v>9.5380607975171117E-2</c:v>
                </c:pt>
                <c:pt idx="139">
                  <c:v>9.548452351262228E-2</c:v>
                </c:pt>
                <c:pt idx="140">
                  <c:v>9.5768559314988774E-2</c:v>
                </c:pt>
                <c:pt idx="141">
                  <c:v>9.6024884307368302E-2</c:v>
                </c:pt>
                <c:pt idx="142">
                  <c:v>9.6218859977277138E-2</c:v>
                </c:pt>
                <c:pt idx="143">
                  <c:v>9.6773076177016651E-2</c:v>
                </c:pt>
                <c:pt idx="144">
                  <c:v>9.7479701831684543E-2</c:v>
                </c:pt>
                <c:pt idx="145">
                  <c:v>9.7666749799096633E-2</c:v>
                </c:pt>
                <c:pt idx="146">
                  <c:v>9.7860725469005455E-2</c:v>
                </c:pt>
                <c:pt idx="147">
                  <c:v>9.8317953833790564E-2</c:v>
                </c:pt>
                <c:pt idx="148">
                  <c:v>9.9052290298445422E-2</c:v>
                </c:pt>
                <c:pt idx="149">
                  <c:v>9.9329398398315186E-2</c:v>
                </c:pt>
                <c:pt idx="150">
                  <c:v>9.9599578795688204E-2</c:v>
                </c:pt>
                <c:pt idx="151">
                  <c:v>0.1000083132429961</c:v>
                </c:pt>
                <c:pt idx="152">
                  <c:v>0.10018843350791144</c:v>
                </c:pt>
                <c:pt idx="153">
                  <c:v>0.10037548147532352</c:v>
                </c:pt>
                <c:pt idx="154">
                  <c:v>0.10063873417019979</c:v>
                </c:pt>
                <c:pt idx="155">
                  <c:v>0.10092969767506305</c:v>
                </c:pt>
                <c:pt idx="156">
                  <c:v>0.10127608279990025</c:v>
                </c:pt>
                <c:pt idx="157">
                  <c:v>0.10176102197467232</c:v>
                </c:pt>
                <c:pt idx="158">
                  <c:v>0.1021974672319672</c:v>
                </c:pt>
                <c:pt idx="159">
                  <c:v>0.10236373209188905</c:v>
                </c:pt>
                <c:pt idx="160">
                  <c:v>0.10250921384432067</c:v>
                </c:pt>
                <c:pt idx="161">
                  <c:v>0.10279324964668718</c:v>
                </c:pt>
                <c:pt idx="162">
                  <c:v>0.10318812868900158</c:v>
                </c:pt>
                <c:pt idx="163">
                  <c:v>0.1036799955662704</c:v>
                </c:pt>
                <c:pt idx="164">
                  <c:v>0.10424113946850666</c:v>
                </c:pt>
                <c:pt idx="165">
                  <c:v>0.10481613877573641</c:v>
                </c:pt>
                <c:pt idx="166">
                  <c:v>0.10528722254551501</c:v>
                </c:pt>
                <c:pt idx="167">
                  <c:v>0.10546734281043035</c:v>
                </c:pt>
                <c:pt idx="168">
                  <c:v>0.10582065563776429</c:v>
                </c:pt>
                <c:pt idx="169">
                  <c:v>0.10644414886247125</c:v>
                </c:pt>
                <c:pt idx="170">
                  <c:v>0.10675589547482472</c:v>
                </c:pt>
                <c:pt idx="171">
                  <c:v>0.10731011167456425</c:v>
                </c:pt>
                <c:pt idx="172">
                  <c:v>0.10770499071687865</c:v>
                </c:pt>
                <c:pt idx="173">
                  <c:v>0.10794746030426469</c:v>
                </c:pt>
                <c:pt idx="174">
                  <c:v>0.10811372516418655</c:v>
                </c:pt>
                <c:pt idx="175">
                  <c:v>0.10838390556155957</c:v>
                </c:pt>
                <c:pt idx="176">
                  <c:v>0.10868179676891955</c:v>
                </c:pt>
                <c:pt idx="177">
                  <c:v>0.10902125419126001</c:v>
                </c:pt>
                <c:pt idx="178">
                  <c:v>0.1094299886385679</c:v>
                </c:pt>
                <c:pt idx="179">
                  <c:v>0.10970709673843766</c:v>
                </c:pt>
                <c:pt idx="180">
                  <c:v>0.10987336159835952</c:v>
                </c:pt>
                <c:pt idx="181">
                  <c:v>0.11003962645828137</c:v>
                </c:pt>
                <c:pt idx="182">
                  <c:v>0.11045528860808601</c:v>
                </c:pt>
                <c:pt idx="183">
                  <c:v>0.11103028791531576</c:v>
                </c:pt>
                <c:pt idx="184">
                  <c:v>0.11136974533765621</c:v>
                </c:pt>
                <c:pt idx="185">
                  <c:v>0.11188932302491202</c:v>
                </c:pt>
                <c:pt idx="186">
                  <c:v>0.11216643112478178</c:v>
                </c:pt>
                <c:pt idx="187">
                  <c:v>0.11229805747221991</c:v>
                </c:pt>
                <c:pt idx="188">
                  <c:v>0.11237426219968409</c:v>
                </c:pt>
                <c:pt idx="189">
                  <c:v>0.11254052705960595</c:v>
                </c:pt>
                <c:pt idx="190">
                  <c:v>0.11263058719206362</c:v>
                </c:pt>
                <c:pt idx="191">
                  <c:v>0.11272757502701804</c:v>
                </c:pt>
                <c:pt idx="192">
                  <c:v>0.11303239393687478</c:v>
                </c:pt>
                <c:pt idx="193">
                  <c:v>0.11341341757419569</c:v>
                </c:pt>
                <c:pt idx="194">
                  <c:v>0.11364203175658824</c:v>
                </c:pt>
                <c:pt idx="195">
                  <c:v>0.11386371823648406</c:v>
                </c:pt>
                <c:pt idx="196">
                  <c:v>0.11422395876631473</c:v>
                </c:pt>
                <c:pt idx="197">
                  <c:v>0.11466733172610635</c:v>
                </c:pt>
                <c:pt idx="198">
                  <c:v>0.1153670296782775</c:v>
                </c:pt>
                <c:pt idx="199">
                  <c:v>0.11660016072269792</c:v>
                </c:pt>
                <c:pt idx="200">
                  <c:v>0.11766009920469975</c:v>
                </c:pt>
                <c:pt idx="201">
                  <c:v>0.11847756809931555</c:v>
                </c:pt>
                <c:pt idx="202">
                  <c:v>0.1187546761991853</c:v>
                </c:pt>
                <c:pt idx="203">
                  <c:v>0.11935738631640203</c:v>
                </c:pt>
                <c:pt idx="204">
                  <c:v>0.12004322886357968</c:v>
                </c:pt>
                <c:pt idx="205">
                  <c:v>0.12052816803835176</c:v>
                </c:pt>
                <c:pt idx="206">
                  <c:v>0.12140798625543825</c:v>
                </c:pt>
                <c:pt idx="207">
                  <c:v>0.12224623825754427</c:v>
                </c:pt>
                <c:pt idx="208">
                  <c:v>0.1227242497298196</c:v>
                </c:pt>
                <c:pt idx="209">
                  <c:v>0.1232438274170754</c:v>
                </c:pt>
                <c:pt idx="210">
                  <c:v>0.12367334497187353</c:v>
                </c:pt>
                <c:pt idx="211">
                  <c:v>0.12426912738659351</c:v>
                </c:pt>
                <c:pt idx="212">
                  <c:v>0.12478177737135257</c:v>
                </c:pt>
                <c:pt idx="213">
                  <c:v>0.12556460775348463</c:v>
                </c:pt>
                <c:pt idx="214">
                  <c:v>0.12611882395322416</c:v>
                </c:pt>
                <c:pt idx="215">
                  <c:v>0.12638207664810042</c:v>
                </c:pt>
                <c:pt idx="216">
                  <c:v>0.12672153407044087</c:v>
                </c:pt>
                <c:pt idx="217">
                  <c:v>0.12722725635270318</c:v>
                </c:pt>
                <c:pt idx="218">
                  <c:v>0.12807243605730595</c:v>
                </c:pt>
                <c:pt idx="219">
                  <c:v>0.12902153129935989</c:v>
                </c:pt>
                <c:pt idx="220">
                  <c:v>0.13037243328622497</c:v>
                </c:pt>
                <c:pt idx="221">
                  <c:v>0.13091279408097098</c:v>
                </c:pt>
                <c:pt idx="222">
                  <c:v>0.13107213123839609</c:v>
                </c:pt>
                <c:pt idx="223">
                  <c:v>0.13129381771829191</c:v>
                </c:pt>
                <c:pt idx="224">
                  <c:v>0.13174411838058026</c:v>
                </c:pt>
                <c:pt idx="225">
                  <c:v>0.13208357580292071</c:v>
                </c:pt>
                <c:pt idx="226">
                  <c:v>0.13251309335771885</c:v>
                </c:pt>
                <c:pt idx="227">
                  <c:v>0.13288026159004629</c:v>
                </c:pt>
                <c:pt idx="228">
                  <c:v>0.13303267104497465</c:v>
                </c:pt>
                <c:pt idx="229">
                  <c:v>0.13318508049990302</c:v>
                </c:pt>
                <c:pt idx="230">
                  <c:v>0.13343447778978579</c:v>
                </c:pt>
                <c:pt idx="231">
                  <c:v>0.13354532102973371</c:v>
                </c:pt>
                <c:pt idx="232">
                  <c:v>0.13387092304708068</c:v>
                </c:pt>
                <c:pt idx="233">
                  <c:v>0.13403718790700253</c:v>
                </c:pt>
                <c:pt idx="234">
                  <c:v>0.13427272979189181</c:v>
                </c:pt>
                <c:pt idx="235">
                  <c:v>0.13462604261922576</c:v>
                </c:pt>
                <c:pt idx="236">
                  <c:v>0.13472303045418019</c:v>
                </c:pt>
                <c:pt idx="237">
                  <c:v>0.13486158450411506</c:v>
                </c:pt>
                <c:pt idx="238">
                  <c:v>0.13520104192645552</c:v>
                </c:pt>
                <c:pt idx="239">
                  <c:v>0.13553357164629923</c:v>
                </c:pt>
                <c:pt idx="240">
                  <c:v>0.13599080001108432</c:v>
                </c:pt>
                <c:pt idx="241">
                  <c:v>0.13620555878848339</c:v>
                </c:pt>
                <c:pt idx="242">
                  <c:v>0.13651730540083687</c:v>
                </c:pt>
                <c:pt idx="243">
                  <c:v>0.13663507634328151</c:v>
                </c:pt>
                <c:pt idx="244">
                  <c:v>0.1367112810707457</c:v>
                </c:pt>
                <c:pt idx="245">
                  <c:v>0.13687754593066756</c:v>
                </c:pt>
                <c:pt idx="246">
                  <c:v>0.1370923047080666</c:v>
                </c:pt>
                <c:pt idx="247">
                  <c:v>0.13723778646049825</c:v>
                </c:pt>
                <c:pt idx="248">
                  <c:v>0.13755646077534847</c:v>
                </c:pt>
                <c:pt idx="249">
                  <c:v>0.1379721229251531</c:v>
                </c:pt>
                <c:pt idx="250">
                  <c:v>0.13820073710754566</c:v>
                </c:pt>
                <c:pt idx="251">
                  <c:v>0.13845013439742843</c:v>
                </c:pt>
                <c:pt idx="252">
                  <c:v>0.13891429046471029</c:v>
                </c:pt>
                <c:pt idx="253">
                  <c:v>0.13943386815196609</c:v>
                </c:pt>
                <c:pt idx="254">
                  <c:v>0.14014049380663396</c:v>
                </c:pt>
                <c:pt idx="255">
                  <c:v>0.14052844514645163</c:v>
                </c:pt>
                <c:pt idx="256">
                  <c:v>0.1409163964862693</c:v>
                </c:pt>
                <c:pt idx="257">
                  <c:v>0.14122121539612603</c:v>
                </c:pt>
                <c:pt idx="258">
                  <c:v>0.14144982957851859</c:v>
                </c:pt>
                <c:pt idx="259">
                  <c:v>0.14170615457089811</c:v>
                </c:pt>
                <c:pt idx="260">
                  <c:v>0.14197633496827111</c:v>
                </c:pt>
                <c:pt idx="261">
                  <c:v>0.14230886468811482</c:v>
                </c:pt>
                <c:pt idx="262">
                  <c:v>0.14265524981295202</c:v>
                </c:pt>
                <c:pt idx="263">
                  <c:v>0.1431055504752404</c:v>
                </c:pt>
                <c:pt idx="264">
                  <c:v>0.143278743037659</c:v>
                </c:pt>
                <c:pt idx="265">
                  <c:v>0.14353506803003852</c:v>
                </c:pt>
                <c:pt idx="266">
                  <c:v>0.14472663285947848</c:v>
                </c:pt>
                <c:pt idx="267">
                  <c:v>0.14506609028181894</c:v>
                </c:pt>
                <c:pt idx="268">
                  <c:v>0.14533627067919194</c:v>
                </c:pt>
                <c:pt idx="269">
                  <c:v>0.14575193282899659</c:v>
                </c:pt>
                <c:pt idx="270">
                  <c:v>0.14616066727630447</c:v>
                </c:pt>
                <c:pt idx="271">
                  <c:v>0.14638235375620029</c:v>
                </c:pt>
                <c:pt idx="272">
                  <c:v>0.14658325712860587</c:v>
                </c:pt>
                <c:pt idx="273">
                  <c:v>0.14686729293097237</c:v>
                </c:pt>
                <c:pt idx="274">
                  <c:v>0.14717903954332584</c:v>
                </c:pt>
                <c:pt idx="275">
                  <c:v>0.14752542466816304</c:v>
                </c:pt>
                <c:pt idx="276">
                  <c:v>0.14785795438800675</c:v>
                </c:pt>
                <c:pt idx="277">
                  <c:v>0.14832903815778536</c:v>
                </c:pt>
                <c:pt idx="278">
                  <c:v>0.14857150774517139</c:v>
                </c:pt>
                <c:pt idx="279">
                  <c:v>0.14884168814254439</c:v>
                </c:pt>
                <c:pt idx="280">
                  <c:v>0.14911879624241417</c:v>
                </c:pt>
                <c:pt idx="281">
                  <c:v>0.14954138609471554</c:v>
                </c:pt>
                <c:pt idx="282">
                  <c:v>0.14992933743453321</c:v>
                </c:pt>
                <c:pt idx="283">
                  <c:v>0.15040734890680854</c:v>
                </c:pt>
                <c:pt idx="284">
                  <c:v>0.15148807049630061</c:v>
                </c:pt>
                <c:pt idx="285">
                  <c:v>0.15185523872862805</c:v>
                </c:pt>
                <c:pt idx="286">
                  <c:v>0.15216005763848478</c:v>
                </c:pt>
                <c:pt idx="287">
                  <c:v>0.152748912350708</c:v>
                </c:pt>
                <c:pt idx="288">
                  <c:v>0.15313686369052568</c:v>
                </c:pt>
                <c:pt idx="289">
                  <c:v>0.15376728461772937</c:v>
                </c:pt>
                <c:pt idx="290">
                  <c:v>0.15417601906503728</c:v>
                </c:pt>
                <c:pt idx="291">
                  <c:v>0.15502119876964005</c:v>
                </c:pt>
                <c:pt idx="292">
                  <c:v>0.15543686091944467</c:v>
                </c:pt>
                <c:pt idx="293">
                  <c:v>0.15570011361432096</c:v>
                </c:pt>
                <c:pt idx="294">
                  <c:v>0.15621276359908001</c:v>
                </c:pt>
                <c:pt idx="295">
                  <c:v>0.15680854601379998</c:v>
                </c:pt>
                <c:pt idx="296">
                  <c:v>0.1572380635685981</c:v>
                </c:pt>
                <c:pt idx="297">
                  <c:v>0.15849890542300551</c:v>
                </c:pt>
                <c:pt idx="298">
                  <c:v>0.1592193864826669</c:v>
                </c:pt>
                <c:pt idx="299">
                  <c:v>0.15964197633496827</c:v>
                </c:pt>
                <c:pt idx="300">
                  <c:v>0.16009920469975336</c:v>
                </c:pt>
                <c:pt idx="301">
                  <c:v>0.16075040873444732</c:v>
                </c:pt>
                <c:pt idx="302">
                  <c:v>0.16135311885166403</c:v>
                </c:pt>
                <c:pt idx="303">
                  <c:v>0.16205974450633193</c:v>
                </c:pt>
                <c:pt idx="304">
                  <c:v>0.16263474381356166</c:v>
                </c:pt>
                <c:pt idx="305">
                  <c:v>0.16333444176573281</c:v>
                </c:pt>
                <c:pt idx="306">
                  <c:v>0.16409648904037466</c:v>
                </c:pt>
                <c:pt idx="307">
                  <c:v>0.16503865657993183</c:v>
                </c:pt>
                <c:pt idx="308">
                  <c:v>0.16586998087954111</c:v>
                </c:pt>
                <c:pt idx="309">
                  <c:v>0.16697841327902013</c:v>
                </c:pt>
                <c:pt idx="310">
                  <c:v>0.16760883420622386</c:v>
                </c:pt>
                <c:pt idx="311">
                  <c:v>0.16769889433868151</c:v>
                </c:pt>
                <c:pt idx="312">
                  <c:v>0.16775431595865548</c:v>
                </c:pt>
                <c:pt idx="313">
                  <c:v>0.1677889544711392</c:v>
                </c:pt>
                <c:pt idx="314">
                  <c:v>0.16785823149610662</c:v>
                </c:pt>
                <c:pt idx="315">
                  <c:v>0.16802449635602848</c:v>
                </c:pt>
                <c:pt idx="316">
                  <c:v>0.168308532158395</c:v>
                </c:pt>
                <c:pt idx="317">
                  <c:v>0.16859949566325824</c:v>
                </c:pt>
                <c:pt idx="318">
                  <c:v>0.16905672402804334</c:v>
                </c:pt>
                <c:pt idx="319">
                  <c:v>0.16924377199545543</c:v>
                </c:pt>
                <c:pt idx="320">
                  <c:v>0.16937539834289356</c:v>
                </c:pt>
                <c:pt idx="321">
                  <c:v>0.16951395239282843</c:v>
                </c:pt>
                <c:pt idx="322">
                  <c:v>0.16963865103776984</c:v>
                </c:pt>
                <c:pt idx="323">
                  <c:v>0.16973563887272425</c:v>
                </c:pt>
                <c:pt idx="324">
                  <c:v>0.17004738548507772</c:v>
                </c:pt>
                <c:pt idx="325">
                  <c:v>0.17044226452739214</c:v>
                </c:pt>
                <c:pt idx="326">
                  <c:v>0.17074015573475212</c:v>
                </c:pt>
                <c:pt idx="327">
                  <c:v>0.1709549145121512</c:v>
                </c:pt>
                <c:pt idx="328">
                  <c:v>0.17138443206694931</c:v>
                </c:pt>
                <c:pt idx="329">
                  <c:v>0.17172388948928977</c:v>
                </c:pt>
                <c:pt idx="330">
                  <c:v>0.1721672624490814</c:v>
                </c:pt>
                <c:pt idx="331">
                  <c:v>0.17258985230138277</c:v>
                </c:pt>
                <c:pt idx="332">
                  <c:v>0.17308864688114833</c:v>
                </c:pt>
                <c:pt idx="333">
                  <c:v>0.17334497187352788</c:v>
                </c:pt>
                <c:pt idx="334">
                  <c:v>0.17368442929586833</c:v>
                </c:pt>
                <c:pt idx="335">
                  <c:v>0.17416936847064041</c:v>
                </c:pt>
                <c:pt idx="336">
                  <c:v>0.17469587386039295</c:v>
                </c:pt>
                <c:pt idx="337">
                  <c:v>0.1752570177626292</c:v>
                </c:pt>
                <c:pt idx="338">
                  <c:v>0.17576274004489151</c:v>
                </c:pt>
                <c:pt idx="339">
                  <c:v>0.17626153462465707</c:v>
                </c:pt>
                <c:pt idx="340">
                  <c:v>0.17658020893950729</c:v>
                </c:pt>
                <c:pt idx="341">
                  <c:v>0.17680189541940311</c:v>
                </c:pt>
                <c:pt idx="342">
                  <c:v>0.17711364203175659</c:v>
                </c:pt>
                <c:pt idx="343">
                  <c:v>0.17759165350403192</c:v>
                </c:pt>
                <c:pt idx="344">
                  <c:v>0.17822900213373236</c:v>
                </c:pt>
                <c:pt idx="345">
                  <c:v>0.17894948319339374</c:v>
                </c:pt>
                <c:pt idx="346">
                  <c:v>0.17957990412059743</c:v>
                </c:pt>
                <c:pt idx="347">
                  <c:v>0.17985701222046721</c:v>
                </c:pt>
                <c:pt idx="348">
                  <c:v>0.18018954194031092</c:v>
                </c:pt>
                <c:pt idx="349">
                  <c:v>0.18064677030509602</c:v>
                </c:pt>
                <c:pt idx="350">
                  <c:v>0.18116634799235182</c:v>
                </c:pt>
                <c:pt idx="351">
                  <c:v>0.18176905810956853</c:v>
                </c:pt>
                <c:pt idx="352">
                  <c:v>0.1825033945742234</c:v>
                </c:pt>
                <c:pt idx="353">
                  <c:v>0.1831338155014271</c:v>
                </c:pt>
                <c:pt idx="354">
                  <c:v>0.18352176684124477</c:v>
                </c:pt>
                <c:pt idx="355">
                  <c:v>0.18391664588355919</c:v>
                </c:pt>
                <c:pt idx="356">
                  <c:v>0.18452628370327265</c:v>
                </c:pt>
                <c:pt idx="357">
                  <c:v>0.18507357220051543</c:v>
                </c:pt>
                <c:pt idx="358">
                  <c:v>0.18568321002022889</c:v>
                </c:pt>
                <c:pt idx="359">
                  <c:v>0.18649375121234793</c:v>
                </c:pt>
                <c:pt idx="360">
                  <c:v>0.18732507551195721</c:v>
                </c:pt>
                <c:pt idx="361">
                  <c:v>0.18785158090170975</c:v>
                </c:pt>
                <c:pt idx="362">
                  <c:v>0.18823260453903068</c:v>
                </c:pt>
                <c:pt idx="363">
                  <c:v>0.18888380857372461</c:v>
                </c:pt>
                <c:pt idx="364">
                  <c:v>0.18914013356610412</c:v>
                </c:pt>
                <c:pt idx="365">
                  <c:v>0.18983290381577853</c:v>
                </c:pt>
                <c:pt idx="366">
                  <c:v>0.1904563970404855</c:v>
                </c:pt>
                <c:pt idx="367">
                  <c:v>0.19121844431512733</c:v>
                </c:pt>
                <c:pt idx="368">
                  <c:v>0.19179344362235709</c:v>
                </c:pt>
                <c:pt idx="369">
                  <c:v>0.1921259733422008</c:v>
                </c:pt>
                <c:pt idx="370">
                  <c:v>0.19267326183944355</c:v>
                </c:pt>
                <c:pt idx="371">
                  <c:v>0.19299886385679052</c:v>
                </c:pt>
                <c:pt idx="372">
                  <c:v>0.19349765843655611</c:v>
                </c:pt>
                <c:pt idx="373">
                  <c:v>0.19401030842131514</c:v>
                </c:pt>
                <c:pt idx="374">
                  <c:v>0.19472386177847978</c:v>
                </c:pt>
                <c:pt idx="375">
                  <c:v>0.19534735500318676</c:v>
                </c:pt>
                <c:pt idx="376">
                  <c:v>0.19594313741790673</c:v>
                </c:pt>
                <c:pt idx="377">
                  <c:v>0.1970238590073988</c:v>
                </c:pt>
                <c:pt idx="378">
                  <c:v>0.1981738576218583</c:v>
                </c:pt>
                <c:pt idx="379">
                  <c:v>0.19961481974118103</c:v>
                </c:pt>
                <c:pt idx="380">
                  <c:v>0.20165849197772051</c:v>
                </c:pt>
                <c:pt idx="381">
                  <c:v>0.20321029733699117</c:v>
                </c:pt>
                <c:pt idx="382">
                  <c:v>0.20428409122398647</c:v>
                </c:pt>
                <c:pt idx="383">
                  <c:v>0.20551029456591016</c:v>
                </c:pt>
                <c:pt idx="384">
                  <c:v>0.20738770194252779</c:v>
                </c:pt>
                <c:pt idx="385">
                  <c:v>0.20968077146895003</c:v>
                </c:pt>
                <c:pt idx="386">
                  <c:v>0.21162745587053511</c:v>
                </c:pt>
                <c:pt idx="387">
                  <c:v>0.21385817607448665</c:v>
                </c:pt>
                <c:pt idx="388">
                  <c:v>0.21662925707318426</c:v>
                </c:pt>
                <c:pt idx="389">
                  <c:v>0.21854130296228558</c:v>
                </c:pt>
                <c:pt idx="390">
                  <c:v>0.22030093939645856</c:v>
                </c:pt>
                <c:pt idx="391">
                  <c:v>0.22247623798043617</c:v>
                </c:pt>
                <c:pt idx="392">
                  <c:v>0.22488707844930308</c:v>
                </c:pt>
                <c:pt idx="393">
                  <c:v>0.2277759303904453</c:v>
                </c:pt>
                <c:pt idx="394">
                  <c:v>0.23135755258126195</c:v>
                </c:pt>
                <c:pt idx="395">
                  <c:v>0.23408013966248234</c:v>
                </c:pt>
                <c:pt idx="396">
                  <c:v>0.23511929503699394</c:v>
                </c:pt>
                <c:pt idx="397">
                  <c:v>0.23582592069166181</c:v>
                </c:pt>
                <c:pt idx="398">
                  <c:v>0.2367057389087483</c:v>
                </c:pt>
                <c:pt idx="399">
                  <c:v>0.23716296727353339</c:v>
                </c:pt>
                <c:pt idx="400">
                  <c:v>0.23804278549061988</c:v>
                </c:pt>
                <c:pt idx="401">
                  <c:v>0.23926898883254358</c:v>
                </c:pt>
                <c:pt idx="402">
                  <c:v>0.24184609416133235</c:v>
                </c:pt>
                <c:pt idx="403">
                  <c:v>0.24252500900601326</c:v>
                </c:pt>
                <c:pt idx="404">
                  <c:v>0.24301687588328208</c:v>
                </c:pt>
                <c:pt idx="405">
                  <c:v>0.24409759747277412</c:v>
                </c:pt>
                <c:pt idx="406">
                  <c:v>0.24488735555740293</c:v>
                </c:pt>
                <c:pt idx="407">
                  <c:v>0.24585030620445036</c:v>
                </c:pt>
                <c:pt idx="408">
                  <c:v>0.24668855820655639</c:v>
                </c:pt>
                <c:pt idx="409">
                  <c:v>0.24777620749854518</c:v>
                </c:pt>
                <c:pt idx="410">
                  <c:v>0.24846205004572283</c:v>
                </c:pt>
                <c:pt idx="411">
                  <c:v>0.2490231939479591</c:v>
                </c:pt>
                <c:pt idx="412">
                  <c:v>0.24988915676005211</c:v>
                </c:pt>
                <c:pt idx="413">
                  <c:v>0.2510045168620279</c:v>
                </c:pt>
                <c:pt idx="414">
                  <c:v>0.25232078033640926</c:v>
                </c:pt>
                <c:pt idx="415">
                  <c:v>0.25419818771302682</c:v>
                </c:pt>
                <c:pt idx="416">
                  <c:v>0.25665752209937098</c:v>
                </c:pt>
                <c:pt idx="417">
                  <c:v>0.25699697952171141</c:v>
                </c:pt>
                <c:pt idx="418">
                  <c:v>0.25755812342394768</c:v>
                </c:pt>
                <c:pt idx="419">
                  <c:v>0.25820932745864161</c:v>
                </c:pt>
                <c:pt idx="420">
                  <c:v>0.25897137473328347</c:v>
                </c:pt>
                <c:pt idx="421">
                  <c:v>0.25965721728046109</c:v>
                </c:pt>
                <c:pt idx="422">
                  <c:v>0.26021836118269737</c:v>
                </c:pt>
                <c:pt idx="423">
                  <c:v>0.26097348075484245</c:v>
                </c:pt>
                <c:pt idx="424">
                  <c:v>0.26134064898716991</c:v>
                </c:pt>
                <c:pt idx="425">
                  <c:v>0.26176323883947128</c:v>
                </c:pt>
                <c:pt idx="426">
                  <c:v>0.26217890098927593</c:v>
                </c:pt>
                <c:pt idx="427">
                  <c:v>0.26271233408152522</c:v>
                </c:pt>
                <c:pt idx="428">
                  <c:v>0.26334968271122566</c:v>
                </c:pt>
                <c:pt idx="429">
                  <c:v>0.26407016377088705</c:v>
                </c:pt>
                <c:pt idx="430">
                  <c:v>0.26476293402056145</c:v>
                </c:pt>
                <c:pt idx="431">
                  <c:v>0.26536564413777813</c:v>
                </c:pt>
                <c:pt idx="432">
                  <c:v>0.2657674508825893</c:v>
                </c:pt>
                <c:pt idx="433">
                  <c:v>0.26642558261978</c:v>
                </c:pt>
                <c:pt idx="434">
                  <c:v>0.26713220827444784</c:v>
                </c:pt>
                <c:pt idx="435">
                  <c:v>0.26792889406157344</c:v>
                </c:pt>
                <c:pt idx="436">
                  <c:v>0.2696469642807659</c:v>
                </c:pt>
                <c:pt idx="437">
                  <c:v>0.27065840884529052</c:v>
                </c:pt>
                <c:pt idx="438">
                  <c:v>0.27119876964003659</c:v>
                </c:pt>
                <c:pt idx="439">
                  <c:v>0.2718776844847175</c:v>
                </c:pt>
                <c:pt idx="440">
                  <c:v>0.27318009255410536</c:v>
                </c:pt>
                <c:pt idx="441">
                  <c:v>0.27414304320115279</c:v>
                </c:pt>
                <c:pt idx="442">
                  <c:v>0.2752376201956383</c:v>
                </c:pt>
                <c:pt idx="443">
                  <c:v>0.27699725662981128</c:v>
                </c:pt>
                <c:pt idx="444">
                  <c:v>0.27960900047108378</c:v>
                </c:pt>
                <c:pt idx="445">
                  <c:v>0.28006622883586885</c:v>
                </c:pt>
                <c:pt idx="446">
                  <c:v>0.28091833624296836</c:v>
                </c:pt>
                <c:pt idx="447">
                  <c:v>0.28151411865768838</c:v>
                </c:pt>
                <c:pt idx="448">
                  <c:v>0.28247706930473576</c:v>
                </c:pt>
                <c:pt idx="449">
                  <c:v>0.28403580236650317</c:v>
                </c:pt>
                <c:pt idx="450">
                  <c:v>0.28434754897885667</c:v>
                </c:pt>
                <c:pt idx="451">
                  <c:v>0.284825560451132</c:v>
                </c:pt>
                <c:pt idx="452">
                  <c:v>0.28506803003851805</c:v>
                </c:pt>
                <c:pt idx="453">
                  <c:v>0.28524122260093665</c:v>
                </c:pt>
                <c:pt idx="454">
                  <c:v>0.28569845096572172</c:v>
                </c:pt>
                <c:pt idx="455">
                  <c:v>0.2861071854130296</c:v>
                </c:pt>
                <c:pt idx="456">
                  <c:v>0.28661983539778868</c:v>
                </c:pt>
                <c:pt idx="457">
                  <c:v>0.28708399146507052</c:v>
                </c:pt>
                <c:pt idx="458">
                  <c:v>0.28757585834233934</c:v>
                </c:pt>
                <c:pt idx="459">
                  <c:v>0.28787374954969935</c:v>
                </c:pt>
                <c:pt idx="460">
                  <c:v>0.28817856845955608</c:v>
                </c:pt>
                <c:pt idx="461">
                  <c:v>0.28863579682434115</c:v>
                </c:pt>
                <c:pt idx="462">
                  <c:v>0.28908609748662956</c:v>
                </c:pt>
                <c:pt idx="463">
                  <c:v>0.28961260287638207</c:v>
                </c:pt>
                <c:pt idx="464">
                  <c:v>0.29024995150608252</c:v>
                </c:pt>
                <c:pt idx="465">
                  <c:v>0.29086651702829275</c:v>
                </c:pt>
                <c:pt idx="466">
                  <c:v>0.29119904674813646</c:v>
                </c:pt>
                <c:pt idx="467">
                  <c:v>0.29150386565799319</c:v>
                </c:pt>
                <c:pt idx="468">
                  <c:v>0.29201651564275222</c:v>
                </c:pt>
                <c:pt idx="469">
                  <c:v>0.29334663452212706</c:v>
                </c:pt>
                <c:pt idx="470">
                  <c:v>0.29381771829190567</c:v>
                </c:pt>
                <c:pt idx="471">
                  <c:v>0.29498157231135869</c:v>
                </c:pt>
                <c:pt idx="472">
                  <c:v>0.29559121013107215</c:v>
                </c:pt>
                <c:pt idx="473">
                  <c:v>0.29599301687588331</c:v>
                </c:pt>
                <c:pt idx="474">
                  <c:v>0.29627705267824977</c:v>
                </c:pt>
                <c:pt idx="475">
                  <c:v>0.2967689195555186</c:v>
                </c:pt>
                <c:pt idx="476">
                  <c:v>0.29739934048272232</c:v>
                </c:pt>
                <c:pt idx="477">
                  <c:v>0.2981198215423837</c:v>
                </c:pt>
                <c:pt idx="478">
                  <c:v>0.29883337489954831</c:v>
                </c:pt>
                <c:pt idx="479">
                  <c:v>0.29981018095158923</c:v>
                </c:pt>
                <c:pt idx="480">
                  <c:v>0.30041981877130269</c:v>
                </c:pt>
                <c:pt idx="481">
                  <c:v>0.30091861335106823</c:v>
                </c:pt>
                <c:pt idx="482">
                  <c:v>0.3018261423781417</c:v>
                </c:pt>
                <c:pt idx="483">
                  <c:v>0.30242192479286167</c:v>
                </c:pt>
                <c:pt idx="484">
                  <c:v>0.30299692410009144</c:v>
                </c:pt>
                <c:pt idx="485">
                  <c:v>0.30354421259733422</c:v>
                </c:pt>
                <c:pt idx="486">
                  <c:v>0.30476348823676114</c:v>
                </c:pt>
                <c:pt idx="487">
                  <c:v>0.30496439160916672</c:v>
                </c:pt>
                <c:pt idx="488">
                  <c:v>0.30515836727907558</c:v>
                </c:pt>
                <c:pt idx="489">
                  <c:v>0.30555324632138997</c:v>
                </c:pt>
                <c:pt idx="490">
                  <c:v>0.30622523346357416</c:v>
                </c:pt>
                <c:pt idx="491">
                  <c:v>0.30655776318341788</c:v>
                </c:pt>
                <c:pt idx="492">
                  <c:v>0.3070496300606867</c:v>
                </c:pt>
                <c:pt idx="493">
                  <c:v>0.30745836450799457</c:v>
                </c:pt>
                <c:pt idx="494">
                  <c:v>0.30773547260786432</c:v>
                </c:pt>
                <c:pt idx="495">
                  <c:v>0.30806107462521132</c:v>
                </c:pt>
                <c:pt idx="496">
                  <c:v>0.3117604677584726</c:v>
                </c:pt>
                <c:pt idx="497">
                  <c:v>0.31270263529802977</c:v>
                </c:pt>
                <c:pt idx="498">
                  <c:v>0.31591708925651896</c:v>
                </c:pt>
                <c:pt idx="499">
                  <c:v>0.31673455815113477</c:v>
                </c:pt>
                <c:pt idx="500">
                  <c:v>0.31722642502840359</c:v>
                </c:pt>
                <c:pt idx="501">
                  <c:v>0.31744118380580266</c:v>
                </c:pt>
                <c:pt idx="502">
                  <c:v>0.32029539723446115</c:v>
                </c:pt>
                <c:pt idx="503">
                  <c:v>0.32316346606811319</c:v>
                </c:pt>
                <c:pt idx="504">
                  <c:v>0.32538725856956796</c:v>
                </c:pt>
                <c:pt idx="505">
                  <c:v>0.32574057139690193</c:v>
                </c:pt>
                <c:pt idx="506">
                  <c:v>0.32612852273671961</c:v>
                </c:pt>
                <c:pt idx="507">
                  <c:v>0.32670352204394937</c:v>
                </c:pt>
                <c:pt idx="508">
                  <c:v>0.32695291933383214</c:v>
                </c:pt>
                <c:pt idx="509">
                  <c:v>0.32722309973120517</c:v>
                </c:pt>
                <c:pt idx="510">
                  <c:v>0.32801978551833072</c:v>
                </c:pt>
                <c:pt idx="511">
                  <c:v>0.32856014631307673</c:v>
                </c:pt>
                <c:pt idx="512">
                  <c:v>0.32903815778535206</c:v>
                </c:pt>
                <c:pt idx="513">
                  <c:v>0.33011195167234736</c:v>
                </c:pt>
                <c:pt idx="514">
                  <c:v>0.33136586582425803</c:v>
                </c:pt>
                <c:pt idx="515">
                  <c:v>0.33177460027156591</c:v>
                </c:pt>
                <c:pt idx="516">
                  <c:v>0.33205863607393243</c:v>
                </c:pt>
                <c:pt idx="517">
                  <c:v>0.33259206916618173</c:v>
                </c:pt>
                <c:pt idx="518">
                  <c:v>0.33359658602820963</c:v>
                </c:pt>
                <c:pt idx="519">
                  <c:v>0.33426164546789705</c:v>
                </c:pt>
                <c:pt idx="520">
                  <c:v>0.33525230692493141</c:v>
                </c:pt>
                <c:pt idx="521">
                  <c:v>0.33589658325712862</c:v>
                </c:pt>
                <c:pt idx="522">
                  <c:v>0.33631917310942999</c:v>
                </c:pt>
                <c:pt idx="523">
                  <c:v>0.33674869066422813</c:v>
                </c:pt>
                <c:pt idx="524">
                  <c:v>0.33790561698118438</c:v>
                </c:pt>
                <c:pt idx="525">
                  <c:v>0.33845983318092387</c:v>
                </c:pt>
                <c:pt idx="526">
                  <c:v>0.33918724194308197</c:v>
                </c:pt>
                <c:pt idx="527">
                  <c:v>0.33972760273782804</c:v>
                </c:pt>
                <c:pt idx="528">
                  <c:v>0.3401640479951229</c:v>
                </c:pt>
                <c:pt idx="529">
                  <c:v>0.34048272230997312</c:v>
                </c:pt>
                <c:pt idx="530">
                  <c:v>0.34087067364979079</c:v>
                </c:pt>
                <c:pt idx="531">
                  <c:v>0.34129326350209216</c:v>
                </c:pt>
                <c:pt idx="532">
                  <c:v>0.34178513037936098</c:v>
                </c:pt>
                <c:pt idx="533">
                  <c:v>0.34223543104164933</c:v>
                </c:pt>
                <c:pt idx="534">
                  <c:v>0.34265109319145398</c:v>
                </c:pt>
                <c:pt idx="535">
                  <c:v>0.34322609249868374</c:v>
                </c:pt>
                <c:pt idx="536">
                  <c:v>0.34350320059855349</c:v>
                </c:pt>
                <c:pt idx="537">
                  <c:v>0.34366946545847538</c:v>
                </c:pt>
                <c:pt idx="538">
                  <c:v>0.34413362152575722</c:v>
                </c:pt>
                <c:pt idx="539">
                  <c:v>0.34475018704796739</c:v>
                </c:pt>
                <c:pt idx="540">
                  <c:v>0.34537368027267434</c:v>
                </c:pt>
                <c:pt idx="541">
                  <c:v>0.34583090863745947</c:v>
                </c:pt>
                <c:pt idx="542">
                  <c:v>0.34637126943220553</c:v>
                </c:pt>
                <c:pt idx="543">
                  <c:v>0.3466206667220883</c:v>
                </c:pt>
                <c:pt idx="544">
                  <c:v>0.34683542549948737</c:v>
                </c:pt>
                <c:pt idx="545">
                  <c:v>0.34795771330395986</c:v>
                </c:pt>
                <c:pt idx="546">
                  <c:v>0.34851192950369941</c:v>
                </c:pt>
                <c:pt idx="547">
                  <c:v>0.34955108487821102</c:v>
                </c:pt>
                <c:pt idx="548">
                  <c:v>0.35007066256546676</c:v>
                </c:pt>
                <c:pt idx="549">
                  <c:v>0.35070108349267048</c:v>
                </c:pt>
                <c:pt idx="550">
                  <c:v>0.35097819159254023</c:v>
                </c:pt>
                <c:pt idx="551">
                  <c:v>0.35118602266744259</c:v>
                </c:pt>
                <c:pt idx="552">
                  <c:v>0.35160168481724718</c:v>
                </c:pt>
                <c:pt idx="553">
                  <c:v>0.35259927397677832</c:v>
                </c:pt>
                <c:pt idx="554">
                  <c:v>0.35322969490398204</c:v>
                </c:pt>
                <c:pt idx="555">
                  <c:v>0.35372156178125086</c:v>
                </c:pt>
                <c:pt idx="556">
                  <c:v>0.35456674148585365</c:v>
                </c:pt>
                <c:pt idx="557">
                  <c:v>0.35524565633053456</c:v>
                </c:pt>
                <c:pt idx="558">
                  <c:v>0.35614625765511126</c:v>
                </c:pt>
                <c:pt idx="559">
                  <c:v>0.35701222046720427</c:v>
                </c:pt>
                <c:pt idx="560">
                  <c:v>0.35812065286668332</c:v>
                </c:pt>
                <c:pt idx="561">
                  <c:v>0.3596378197134702</c:v>
                </c:pt>
                <c:pt idx="562">
                  <c:v>0.36116884196525062</c:v>
                </c:pt>
                <c:pt idx="563">
                  <c:v>0.36174384127248038</c:v>
                </c:pt>
                <c:pt idx="564">
                  <c:v>0.3637736581040264</c:v>
                </c:pt>
                <c:pt idx="565">
                  <c:v>0.3641546817413473</c:v>
                </c:pt>
                <c:pt idx="566">
                  <c:v>0.36518690941336213</c:v>
                </c:pt>
                <c:pt idx="567">
                  <c:v>0.3664061850527891</c:v>
                </c:pt>
                <c:pt idx="568">
                  <c:v>0.3678263640646216</c:v>
                </c:pt>
                <c:pt idx="569">
                  <c:v>0.36909413362152577</c:v>
                </c:pt>
                <c:pt idx="570">
                  <c:v>0.37034112007093967</c:v>
                </c:pt>
                <c:pt idx="571">
                  <c:v>0.37106160113060105</c:v>
                </c:pt>
                <c:pt idx="572">
                  <c:v>0.37167816665281128</c:v>
                </c:pt>
                <c:pt idx="573">
                  <c:v>0.37271039432482611</c:v>
                </c:pt>
                <c:pt idx="574">
                  <c:v>0.37390195915426611</c:v>
                </c:pt>
                <c:pt idx="575">
                  <c:v>0.37584864355585113</c:v>
                </c:pt>
                <c:pt idx="576">
                  <c:v>0.37743508742760551</c:v>
                </c:pt>
                <c:pt idx="577">
                  <c:v>0.37835647185967247</c:v>
                </c:pt>
                <c:pt idx="578">
                  <c:v>0.37901460359686312</c:v>
                </c:pt>
                <c:pt idx="579">
                  <c:v>0.37960345830908637</c:v>
                </c:pt>
                <c:pt idx="580">
                  <c:v>0.38166791365311609</c:v>
                </c:pt>
                <c:pt idx="581">
                  <c:v>0.38292182780502676</c:v>
                </c:pt>
                <c:pt idx="582">
                  <c:v>0.38375315210463601</c:v>
                </c:pt>
                <c:pt idx="583">
                  <c:v>0.38453598248676807</c:v>
                </c:pt>
                <c:pt idx="584">
                  <c:v>0.38495164463657272</c:v>
                </c:pt>
                <c:pt idx="585">
                  <c:v>0.38523568043893924</c:v>
                </c:pt>
                <c:pt idx="586">
                  <c:v>0.38575525812619504</c:v>
                </c:pt>
                <c:pt idx="587">
                  <c:v>0.38722393105550473</c:v>
                </c:pt>
                <c:pt idx="588">
                  <c:v>0.38777121955274751</c:v>
                </c:pt>
                <c:pt idx="589">
                  <c:v>0.38831158034749358</c:v>
                </c:pt>
                <c:pt idx="590">
                  <c:v>0.38932995261451492</c:v>
                </c:pt>
                <c:pt idx="591">
                  <c:v>0.39051458974145814</c:v>
                </c:pt>
                <c:pt idx="592">
                  <c:v>0.39068778230387674</c:v>
                </c:pt>
                <c:pt idx="593">
                  <c:v>0.39086790256879206</c:v>
                </c:pt>
                <c:pt idx="594">
                  <c:v>0.39125585390860973</c:v>
                </c:pt>
                <c:pt idx="595">
                  <c:v>0.3916091667359437</c:v>
                </c:pt>
                <c:pt idx="596">
                  <c:v>0.39188627483581345</c:v>
                </c:pt>
                <c:pt idx="597">
                  <c:v>0.39226037077063763</c:v>
                </c:pt>
                <c:pt idx="598">
                  <c:v>0.392682960622939</c:v>
                </c:pt>
                <c:pt idx="599">
                  <c:v>0.39296699642530553</c:v>
                </c:pt>
                <c:pt idx="600">
                  <c:v>0.39316097209521433</c:v>
                </c:pt>
                <c:pt idx="601">
                  <c:v>0.39349350181505804</c:v>
                </c:pt>
                <c:pt idx="602">
                  <c:v>0.39405464571729432</c:v>
                </c:pt>
                <c:pt idx="603">
                  <c:v>0.39444952475960871</c:v>
                </c:pt>
                <c:pt idx="604">
                  <c:v>0.39514229500928311</c:v>
                </c:pt>
                <c:pt idx="605">
                  <c:v>0.39583506525895751</c:v>
                </c:pt>
                <c:pt idx="606">
                  <c:v>0.39626458281375565</c:v>
                </c:pt>
                <c:pt idx="607">
                  <c:v>0.39645855848366446</c:v>
                </c:pt>
                <c:pt idx="608">
                  <c:v>0.39688114833596588</c:v>
                </c:pt>
                <c:pt idx="609">
                  <c:v>0.39745614764319559</c:v>
                </c:pt>
                <c:pt idx="610">
                  <c:v>0.39851608612519746</c:v>
                </c:pt>
                <c:pt idx="611">
                  <c:v>0.39907723002743373</c:v>
                </c:pt>
                <c:pt idx="612">
                  <c:v>0.39947210906974812</c:v>
                </c:pt>
                <c:pt idx="613">
                  <c:v>0.39972843406212766</c:v>
                </c:pt>
                <c:pt idx="614">
                  <c:v>0.39997090364951365</c:v>
                </c:pt>
                <c:pt idx="615">
                  <c:v>0.40058746917172389</c:v>
                </c:pt>
                <c:pt idx="616">
                  <c:v>0.40124560090891459</c:v>
                </c:pt>
                <c:pt idx="617">
                  <c:v>0.40177210629866711</c:v>
                </c:pt>
                <c:pt idx="618">
                  <c:v>0.40270734613572756</c:v>
                </c:pt>
                <c:pt idx="619">
                  <c:v>0.40409981433757308</c:v>
                </c:pt>
                <c:pt idx="620">
                  <c:v>0.40430071770997866</c:v>
                </c:pt>
                <c:pt idx="621">
                  <c:v>0.40446698256990049</c:v>
                </c:pt>
                <c:pt idx="622">
                  <c:v>0.40494499404217588</c:v>
                </c:pt>
                <c:pt idx="623">
                  <c:v>0.40533294538199349</c:v>
                </c:pt>
                <c:pt idx="624">
                  <c:v>0.40565161969684371</c:v>
                </c:pt>
                <c:pt idx="625">
                  <c:v>0.4065452933189237</c:v>
                </c:pt>
                <c:pt idx="626">
                  <c:v>0.40679469060880652</c:v>
                </c:pt>
                <c:pt idx="627">
                  <c:v>0.40698173857621861</c:v>
                </c:pt>
                <c:pt idx="628">
                  <c:v>0.40708565411366976</c:v>
                </c:pt>
                <c:pt idx="629">
                  <c:v>0.40730734059356555</c:v>
                </c:pt>
                <c:pt idx="630">
                  <c:v>0.40754288247845483</c:v>
                </c:pt>
                <c:pt idx="631">
                  <c:v>0.40784077368581484</c:v>
                </c:pt>
                <c:pt idx="632">
                  <c:v>0.40846426691052179</c:v>
                </c:pt>
                <c:pt idx="633">
                  <c:v>0.40872059190290133</c:v>
                </c:pt>
                <c:pt idx="634">
                  <c:v>0.40887300135782967</c:v>
                </c:pt>
                <c:pt idx="635">
                  <c:v>0.40943414526006594</c:v>
                </c:pt>
                <c:pt idx="636">
                  <c:v>0.40966968714495527</c:v>
                </c:pt>
                <c:pt idx="637">
                  <c:v>0.40993293983983153</c:v>
                </c:pt>
                <c:pt idx="638">
                  <c:v>0.41011306010474685</c:v>
                </c:pt>
                <c:pt idx="639">
                  <c:v>0.41039709590711337</c:v>
                </c:pt>
                <c:pt idx="640">
                  <c:v>0.41076426413944078</c:v>
                </c:pt>
                <c:pt idx="641">
                  <c:v>0.41099980602433012</c:v>
                </c:pt>
                <c:pt idx="642">
                  <c:v>0.41113143237176825</c:v>
                </c:pt>
                <c:pt idx="643">
                  <c:v>0.411408540471638</c:v>
                </c:pt>
                <c:pt idx="644">
                  <c:v>0.41156094992656633</c:v>
                </c:pt>
                <c:pt idx="645">
                  <c:v>0.41181727491894587</c:v>
                </c:pt>
                <c:pt idx="646">
                  <c:v>0.41215673234128636</c:v>
                </c:pt>
                <c:pt idx="647">
                  <c:v>0.41243384044115611</c:v>
                </c:pt>
                <c:pt idx="648">
                  <c:v>0.41257932219358773</c:v>
                </c:pt>
                <c:pt idx="649">
                  <c:v>0.41280793637598029</c:v>
                </c:pt>
                <c:pt idx="650">
                  <c:v>0.4129672735334054</c:v>
                </c:pt>
                <c:pt idx="651">
                  <c:v>0.41328594784825562</c:v>
                </c:pt>
                <c:pt idx="652">
                  <c:v>0.41386094715548538</c:v>
                </c:pt>
                <c:pt idx="653">
                  <c:v>0.4142142599828193</c:v>
                </c:pt>
                <c:pt idx="654">
                  <c:v>0.41450522348768254</c:v>
                </c:pt>
                <c:pt idx="655">
                  <c:v>0.41471305456258484</c:v>
                </c:pt>
                <c:pt idx="656">
                  <c:v>0.41486546401751323</c:v>
                </c:pt>
                <c:pt idx="657">
                  <c:v>0.41517028292736996</c:v>
                </c:pt>
                <c:pt idx="658">
                  <c:v>0.41555823426718763</c:v>
                </c:pt>
                <c:pt idx="659">
                  <c:v>0.41610552276443041</c:v>
                </c:pt>
                <c:pt idx="660">
                  <c:v>0.41653504031922856</c:v>
                </c:pt>
                <c:pt idx="661">
                  <c:v>0.41689528084905919</c:v>
                </c:pt>
                <c:pt idx="662">
                  <c:v>0.41710311192396154</c:v>
                </c:pt>
                <c:pt idx="663">
                  <c:v>0.41729015989137364</c:v>
                </c:pt>
                <c:pt idx="664">
                  <c:v>0.41758805109873359</c:v>
                </c:pt>
                <c:pt idx="665">
                  <c:v>0.41791365311608059</c:v>
                </c:pt>
                <c:pt idx="666">
                  <c:v>0.41842630310083961</c:v>
                </c:pt>
                <c:pt idx="667">
                  <c:v>0.4187657605231801</c:v>
                </c:pt>
                <c:pt idx="668">
                  <c:v>0.41915371186299777</c:v>
                </c:pt>
                <c:pt idx="669">
                  <c:v>0.41948624158284148</c:v>
                </c:pt>
                <c:pt idx="670">
                  <c:v>0.41973563887272425</c:v>
                </c:pt>
                <c:pt idx="671">
                  <c:v>0.42009587940255494</c:v>
                </c:pt>
                <c:pt idx="672">
                  <c:v>0.42056696317233355</c:v>
                </c:pt>
                <c:pt idx="673">
                  <c:v>0.4210519023471056</c:v>
                </c:pt>
                <c:pt idx="674">
                  <c:v>0.42164768476182557</c:v>
                </c:pt>
                <c:pt idx="675">
                  <c:v>0.42207720231662371</c:v>
                </c:pt>
                <c:pt idx="676">
                  <c:v>0.42234738271399674</c:v>
                </c:pt>
                <c:pt idx="677">
                  <c:v>0.42252057527641534</c:v>
                </c:pt>
                <c:pt idx="678">
                  <c:v>0.42294316512871671</c:v>
                </c:pt>
                <c:pt idx="679">
                  <c:v>0.42312328539363203</c:v>
                </c:pt>
                <c:pt idx="680">
                  <c:v>0.4238368387507967</c:v>
                </c:pt>
                <c:pt idx="681">
                  <c:v>0.42432870562806552</c:v>
                </c:pt>
                <c:pt idx="682">
                  <c:v>0.42491756034028877</c:v>
                </c:pt>
                <c:pt idx="683">
                  <c:v>0.42519466844015852</c:v>
                </c:pt>
                <c:pt idx="684">
                  <c:v>0.4253955718125641</c:v>
                </c:pt>
                <c:pt idx="685">
                  <c:v>0.42581816166486547</c:v>
                </c:pt>
                <c:pt idx="686">
                  <c:v>0.42633773935212127</c:v>
                </c:pt>
                <c:pt idx="687">
                  <c:v>0.42682960622939009</c:v>
                </c:pt>
                <c:pt idx="688">
                  <c:v>0.42734225621414912</c:v>
                </c:pt>
                <c:pt idx="689">
                  <c:v>0.42784797849641143</c:v>
                </c:pt>
                <c:pt idx="690">
                  <c:v>0.42816665281126165</c:v>
                </c:pt>
                <c:pt idx="691">
                  <c:v>0.4285476764485826</c:v>
                </c:pt>
                <c:pt idx="692">
                  <c:v>0.42903954332585142</c:v>
                </c:pt>
                <c:pt idx="693">
                  <c:v>0.42939285615318534</c:v>
                </c:pt>
                <c:pt idx="694">
                  <c:v>0.42975309668301603</c:v>
                </c:pt>
                <c:pt idx="695">
                  <c:v>0.43010640951035001</c:v>
                </c:pt>
                <c:pt idx="696">
                  <c:v>0.43079917976002441</c:v>
                </c:pt>
                <c:pt idx="697">
                  <c:v>0.43110399866988114</c:v>
                </c:pt>
                <c:pt idx="698">
                  <c:v>0.43137417906725412</c:v>
                </c:pt>
                <c:pt idx="699">
                  <c:v>0.43189375675450992</c:v>
                </c:pt>
                <c:pt idx="700">
                  <c:v>0.43260731011167458</c:v>
                </c:pt>
                <c:pt idx="701">
                  <c:v>0.43335550198132289</c:v>
                </c:pt>
                <c:pt idx="702">
                  <c:v>0.43392357358605593</c:v>
                </c:pt>
                <c:pt idx="703">
                  <c:v>0.43470640396818799</c:v>
                </c:pt>
                <c:pt idx="704">
                  <c:v>0.4350389336880317</c:v>
                </c:pt>
                <c:pt idx="705">
                  <c:v>0.4353853188128689</c:v>
                </c:pt>
                <c:pt idx="706">
                  <c:v>0.43588411339263444</c:v>
                </c:pt>
                <c:pt idx="707">
                  <c:v>0.43627206473245211</c:v>
                </c:pt>
                <c:pt idx="708">
                  <c:v>0.43760911131432373</c:v>
                </c:pt>
                <c:pt idx="709">
                  <c:v>0.43828802615900464</c:v>
                </c:pt>
                <c:pt idx="710">
                  <c:v>0.43871061601130601</c:v>
                </c:pt>
                <c:pt idx="711">
                  <c:v>0.43899465181367253</c:v>
                </c:pt>
                <c:pt idx="712">
                  <c:v>0.43930639842602598</c:v>
                </c:pt>
                <c:pt idx="713">
                  <c:v>0.43989525313824923</c:v>
                </c:pt>
                <c:pt idx="714">
                  <c:v>0.44029705988306039</c:v>
                </c:pt>
                <c:pt idx="715">
                  <c:v>0.44063651730540082</c:v>
                </c:pt>
                <c:pt idx="716">
                  <c:v>0.44164103416742873</c:v>
                </c:pt>
                <c:pt idx="717">
                  <c:v>0.44213290104469755</c:v>
                </c:pt>
                <c:pt idx="718">
                  <c:v>0.44250006927702495</c:v>
                </c:pt>
                <c:pt idx="719">
                  <c:v>0.44270790035192731</c:v>
                </c:pt>
                <c:pt idx="720">
                  <c:v>0.44309585169174492</c:v>
                </c:pt>
                <c:pt idx="721">
                  <c:v>0.44345609222157562</c:v>
                </c:pt>
                <c:pt idx="722">
                  <c:v>0.44394103139634772</c:v>
                </c:pt>
                <c:pt idx="723">
                  <c:v>0.44446753678610024</c:v>
                </c:pt>
                <c:pt idx="724">
                  <c:v>0.44500096987834953</c:v>
                </c:pt>
                <c:pt idx="725">
                  <c:v>0.44528500568071605</c:v>
                </c:pt>
                <c:pt idx="726">
                  <c:v>0.44550669216061184</c:v>
                </c:pt>
                <c:pt idx="727">
                  <c:v>0.44607476376534488</c:v>
                </c:pt>
                <c:pt idx="728">
                  <c:v>0.44687144955247043</c:v>
                </c:pt>
                <c:pt idx="729">
                  <c:v>0.44739795494222295</c:v>
                </c:pt>
                <c:pt idx="730">
                  <c:v>0.44867265220162383</c:v>
                </c:pt>
                <c:pt idx="731">
                  <c:v>0.44944855488125918</c:v>
                </c:pt>
                <c:pt idx="732">
                  <c:v>0.44985036162607034</c:v>
                </c:pt>
                <c:pt idx="733">
                  <c:v>0.45021060215590103</c:v>
                </c:pt>
                <c:pt idx="734">
                  <c:v>0.45055698728073823</c:v>
                </c:pt>
                <c:pt idx="735">
                  <c:v>0.4510142156455233</c:v>
                </c:pt>
                <c:pt idx="736">
                  <c:v>0.45125668523290935</c:v>
                </c:pt>
                <c:pt idx="737">
                  <c:v>0.45176240751517166</c:v>
                </c:pt>
                <c:pt idx="738">
                  <c:v>0.45259373181478096</c:v>
                </c:pt>
                <c:pt idx="739">
                  <c:v>0.45307867098955301</c:v>
                </c:pt>
                <c:pt idx="740">
                  <c:v>0.45352897165184136</c:v>
                </c:pt>
                <c:pt idx="741">
                  <c:v>0.45443650067891483</c:v>
                </c:pt>
                <c:pt idx="742">
                  <c:v>0.45564884861584504</c:v>
                </c:pt>
                <c:pt idx="743">
                  <c:v>0.45692354587524592</c:v>
                </c:pt>
                <c:pt idx="744">
                  <c:v>0.4583714356970654</c:v>
                </c:pt>
                <c:pt idx="745">
                  <c:v>0.46000637348629703</c:v>
                </c:pt>
                <c:pt idx="746">
                  <c:v>0.46121179372073046</c:v>
                </c:pt>
                <c:pt idx="747">
                  <c:v>0.46227865990522904</c:v>
                </c:pt>
                <c:pt idx="748">
                  <c:v>0.46370576661955831</c:v>
                </c:pt>
                <c:pt idx="749">
                  <c:v>0.46529221049131264</c:v>
                </c:pt>
                <c:pt idx="750">
                  <c:v>0.46701720841300193</c:v>
                </c:pt>
                <c:pt idx="751">
                  <c:v>0.46906780835203815</c:v>
                </c:pt>
                <c:pt idx="752">
                  <c:v>0.47121539612602875</c:v>
                </c:pt>
                <c:pt idx="753">
                  <c:v>0.47266328594784823</c:v>
                </c:pt>
                <c:pt idx="754">
                  <c:v>0.47391027239726219</c:v>
                </c:pt>
                <c:pt idx="755">
                  <c:v>0.47713165405824814</c:v>
                </c:pt>
                <c:pt idx="756">
                  <c:v>0.48063707152160057</c:v>
                </c:pt>
                <c:pt idx="757">
                  <c:v>0.48249369579072798</c:v>
                </c:pt>
                <c:pt idx="758">
                  <c:v>0.48471056058968603</c:v>
                </c:pt>
                <c:pt idx="759">
                  <c:v>0.48757862942333802</c:v>
                </c:pt>
                <c:pt idx="760">
                  <c:v>0.48818133954055476</c:v>
                </c:pt>
                <c:pt idx="761">
                  <c:v>0.48870784493030733</c:v>
                </c:pt>
                <c:pt idx="762">
                  <c:v>0.48928977194003381</c:v>
                </c:pt>
                <c:pt idx="763">
                  <c:v>0.48998254218970821</c:v>
                </c:pt>
                <c:pt idx="764">
                  <c:v>0.49073073405935658</c:v>
                </c:pt>
                <c:pt idx="765">
                  <c:v>0.49152741984648213</c:v>
                </c:pt>
                <c:pt idx="766">
                  <c:v>0.4926774184609416</c:v>
                </c:pt>
                <c:pt idx="767">
                  <c:v>0.49314850223072021</c:v>
                </c:pt>
                <c:pt idx="768">
                  <c:v>0.49370964613295648</c:v>
                </c:pt>
                <c:pt idx="769">
                  <c:v>0.49445091030010807</c:v>
                </c:pt>
                <c:pt idx="770">
                  <c:v>0.4952406683847369</c:v>
                </c:pt>
                <c:pt idx="771">
                  <c:v>0.49621747443677777</c:v>
                </c:pt>
                <c:pt idx="772">
                  <c:v>0.49700030481890983</c:v>
                </c:pt>
                <c:pt idx="773">
                  <c:v>0.49781084601102893</c:v>
                </c:pt>
                <c:pt idx="774">
                  <c:v>0.49830271288829775</c:v>
                </c:pt>
                <c:pt idx="775">
                  <c:v>0.4987876520630698</c:v>
                </c:pt>
                <c:pt idx="776">
                  <c:v>0.49935572366780279</c:v>
                </c:pt>
                <c:pt idx="777">
                  <c:v>0.50028403580236647</c:v>
                </c:pt>
                <c:pt idx="778">
                  <c:v>0.50130933577188463</c:v>
                </c:pt>
                <c:pt idx="779">
                  <c:v>0.50277108099869761</c:v>
                </c:pt>
                <c:pt idx="780">
                  <c:v>0.50473162080527612</c:v>
                </c:pt>
                <c:pt idx="781">
                  <c:v>0.50499487350015237</c:v>
                </c:pt>
                <c:pt idx="782">
                  <c:v>0.50515421065757748</c:v>
                </c:pt>
                <c:pt idx="783">
                  <c:v>0.50538975254246676</c:v>
                </c:pt>
                <c:pt idx="784">
                  <c:v>0.50577077617978772</c:v>
                </c:pt>
                <c:pt idx="785">
                  <c:v>0.50595089644470304</c:v>
                </c:pt>
                <c:pt idx="786">
                  <c:v>0.50633884778452076</c:v>
                </c:pt>
                <c:pt idx="787">
                  <c:v>0.50667137750436442</c:v>
                </c:pt>
                <c:pt idx="788">
                  <c:v>0.50691384709175047</c:v>
                </c:pt>
                <c:pt idx="789">
                  <c:v>0.50764125585390862</c:v>
                </c:pt>
                <c:pt idx="790">
                  <c:v>0.50782137611882394</c:v>
                </c:pt>
                <c:pt idx="791">
                  <c:v>0.50809848421869375</c:v>
                </c:pt>
                <c:pt idx="792">
                  <c:v>0.50829938759109927</c:v>
                </c:pt>
                <c:pt idx="793">
                  <c:v>0.50861806190594949</c:v>
                </c:pt>
                <c:pt idx="794">
                  <c:v>0.50892288081580628</c:v>
                </c:pt>
                <c:pt idx="795">
                  <c:v>0.50908221797323139</c:v>
                </c:pt>
                <c:pt idx="796">
                  <c:v>0.50940781999057827</c:v>
                </c:pt>
                <c:pt idx="797">
                  <c:v>0.50964336187546766</c:v>
                </c:pt>
                <c:pt idx="798">
                  <c:v>0.50983733754537641</c:v>
                </c:pt>
                <c:pt idx="799">
                  <c:v>0.51003131321528528</c:v>
                </c:pt>
                <c:pt idx="800">
                  <c:v>0.51024607199268435</c:v>
                </c:pt>
                <c:pt idx="801">
                  <c:v>0.51046083077008342</c:v>
                </c:pt>
                <c:pt idx="802">
                  <c:v>0.51055089090254113</c:v>
                </c:pt>
                <c:pt idx="803">
                  <c:v>0.51086956521739135</c:v>
                </c:pt>
                <c:pt idx="804">
                  <c:v>0.51107046858979688</c:v>
                </c:pt>
                <c:pt idx="805">
                  <c:v>0.51132679358217636</c:v>
                </c:pt>
                <c:pt idx="806">
                  <c:v>0.51156926316956242</c:v>
                </c:pt>
                <c:pt idx="807">
                  <c:v>0.51181866045944524</c:v>
                </c:pt>
                <c:pt idx="808">
                  <c:v>0.5120819131543215</c:v>
                </c:pt>
                <c:pt idx="809">
                  <c:v>0.51224817801424338</c:v>
                </c:pt>
                <c:pt idx="810">
                  <c:v>0.51236594895668797</c:v>
                </c:pt>
                <c:pt idx="811">
                  <c:v>0.51264998475905454</c:v>
                </c:pt>
                <c:pt idx="812">
                  <c:v>0.51288552664394382</c:v>
                </c:pt>
                <c:pt idx="813">
                  <c:v>0.51308643001634935</c:v>
                </c:pt>
                <c:pt idx="814">
                  <c:v>0.51324576717377446</c:v>
                </c:pt>
                <c:pt idx="815">
                  <c:v>0.51355751378612802</c:v>
                </c:pt>
                <c:pt idx="816">
                  <c:v>0.51383462188599771</c:v>
                </c:pt>
                <c:pt idx="817">
                  <c:v>0.51399395904342282</c:v>
                </c:pt>
                <c:pt idx="818">
                  <c:v>0.51423642863080887</c:v>
                </c:pt>
                <c:pt idx="819">
                  <c:v>0.51470751240058743</c:v>
                </c:pt>
                <c:pt idx="820">
                  <c:v>0.51494305428547671</c:v>
                </c:pt>
                <c:pt idx="821">
                  <c:v>0.51527558400532048</c:v>
                </c:pt>
                <c:pt idx="822">
                  <c:v>0.51582980020505997</c:v>
                </c:pt>
                <c:pt idx="823">
                  <c:v>0.51602377587496884</c:v>
                </c:pt>
                <c:pt idx="824">
                  <c:v>0.51673732923213345</c:v>
                </c:pt>
                <c:pt idx="825">
                  <c:v>0.51694516030703574</c:v>
                </c:pt>
                <c:pt idx="826">
                  <c:v>0.51714606367944138</c:v>
                </c:pt>
                <c:pt idx="827">
                  <c:v>0.51738160556433066</c:v>
                </c:pt>
                <c:pt idx="828">
                  <c:v>0.51763100285421337</c:v>
                </c:pt>
                <c:pt idx="829">
                  <c:v>0.51789425554908974</c:v>
                </c:pt>
                <c:pt idx="830">
                  <c:v>0.51795660487156037</c:v>
                </c:pt>
                <c:pt idx="831">
                  <c:v>0.51842768864133904</c:v>
                </c:pt>
                <c:pt idx="832">
                  <c:v>0.51862859201374456</c:v>
                </c:pt>
                <c:pt idx="833">
                  <c:v>0.5189195555186078</c:v>
                </c:pt>
                <c:pt idx="834">
                  <c:v>0.51918973591598083</c:v>
                </c:pt>
                <c:pt idx="835">
                  <c:v>0.51957075955330179</c:v>
                </c:pt>
                <c:pt idx="836">
                  <c:v>0.5200764818355641</c:v>
                </c:pt>
                <c:pt idx="837">
                  <c:v>0.52035358993543379</c:v>
                </c:pt>
                <c:pt idx="838">
                  <c:v>0.52081081830021891</c:v>
                </c:pt>
                <c:pt idx="839">
                  <c:v>0.52128190206999747</c:v>
                </c:pt>
                <c:pt idx="840">
                  <c:v>0.52194003380718823</c:v>
                </c:pt>
                <c:pt idx="841">
                  <c:v>0.52310388782664119</c:v>
                </c:pt>
                <c:pt idx="842">
                  <c:v>0.52384515199379278</c:v>
                </c:pt>
                <c:pt idx="843">
                  <c:v>0.52457256075595093</c:v>
                </c:pt>
                <c:pt idx="844">
                  <c:v>0.5249258735832848</c:v>
                </c:pt>
                <c:pt idx="845">
                  <c:v>0.52550780059301139</c:v>
                </c:pt>
                <c:pt idx="846">
                  <c:v>0.52643611272757507</c:v>
                </c:pt>
                <c:pt idx="847">
                  <c:v>0.52757225593704105</c:v>
                </c:pt>
                <c:pt idx="848">
                  <c:v>0.52896472413888662</c:v>
                </c:pt>
                <c:pt idx="849">
                  <c:v>0.52930418156122705</c:v>
                </c:pt>
                <c:pt idx="850">
                  <c:v>0.5296159281735805</c:v>
                </c:pt>
                <c:pt idx="851">
                  <c:v>0.52978912073599915</c:v>
                </c:pt>
                <c:pt idx="852">
                  <c:v>0.52993460248843072</c:v>
                </c:pt>
                <c:pt idx="853">
                  <c:v>0.53014936126582979</c:v>
                </c:pt>
                <c:pt idx="854">
                  <c:v>0.53039875855571261</c:v>
                </c:pt>
                <c:pt idx="855">
                  <c:v>0.53077285449053679</c:v>
                </c:pt>
                <c:pt idx="856">
                  <c:v>0.53126472136780556</c:v>
                </c:pt>
                <c:pt idx="857">
                  <c:v>0.53178429905506142</c:v>
                </c:pt>
                <c:pt idx="858">
                  <c:v>0.53197134702247351</c:v>
                </c:pt>
                <c:pt idx="859">
                  <c:v>0.53213068417989862</c:v>
                </c:pt>
                <c:pt idx="860">
                  <c:v>0.5323662260647879</c:v>
                </c:pt>
                <c:pt idx="861">
                  <c:v>0.53275417740460551</c:v>
                </c:pt>
                <c:pt idx="862">
                  <c:v>0.53328068279435803</c:v>
                </c:pt>
                <c:pt idx="863">
                  <c:v>0.53360628481170502</c:v>
                </c:pt>
                <c:pt idx="864">
                  <c:v>0.53391803142405847</c:v>
                </c:pt>
                <c:pt idx="865">
                  <c:v>0.5341882118214315</c:v>
                </c:pt>
                <c:pt idx="866">
                  <c:v>0.5343059827638762</c:v>
                </c:pt>
                <c:pt idx="867">
                  <c:v>0.53459001856624266</c:v>
                </c:pt>
                <c:pt idx="868">
                  <c:v>0.53481170504613851</c:v>
                </c:pt>
                <c:pt idx="869">
                  <c:v>0.53502646382353758</c:v>
                </c:pt>
                <c:pt idx="870">
                  <c:v>0.5353451381383878</c:v>
                </c:pt>
                <c:pt idx="871">
                  <c:v>0.53559453542827051</c:v>
                </c:pt>
                <c:pt idx="872">
                  <c:v>0.53580236650317292</c:v>
                </c:pt>
                <c:pt idx="873">
                  <c:v>0.53592013744561751</c:v>
                </c:pt>
                <c:pt idx="874">
                  <c:v>0.53605869149555241</c:v>
                </c:pt>
                <c:pt idx="875">
                  <c:v>0.53620417324798408</c:v>
                </c:pt>
                <c:pt idx="876">
                  <c:v>0.53663369080278212</c:v>
                </c:pt>
                <c:pt idx="877">
                  <c:v>0.5368692326876715</c:v>
                </c:pt>
                <c:pt idx="878">
                  <c:v>0.53718097930002495</c:v>
                </c:pt>
                <c:pt idx="879">
                  <c:v>0.53732646105245652</c:v>
                </c:pt>
                <c:pt idx="880">
                  <c:v>0.53745115969739798</c:v>
                </c:pt>
                <c:pt idx="881">
                  <c:v>0.53765899077230028</c:v>
                </c:pt>
                <c:pt idx="882">
                  <c:v>0.53794995427716352</c:v>
                </c:pt>
                <c:pt idx="883">
                  <c:v>0.53823399007952999</c:v>
                </c:pt>
                <c:pt idx="884">
                  <c:v>0.53869121844431511</c:v>
                </c:pt>
                <c:pt idx="885">
                  <c:v>0.53903067586665554</c:v>
                </c:pt>
                <c:pt idx="886">
                  <c:v>0.53925929004904816</c:v>
                </c:pt>
                <c:pt idx="887">
                  <c:v>0.53942555490897004</c:v>
                </c:pt>
                <c:pt idx="888">
                  <c:v>0.53955718125640817</c:v>
                </c:pt>
                <c:pt idx="889">
                  <c:v>0.53972344611632994</c:v>
                </c:pt>
                <c:pt idx="890">
                  <c:v>0.54002826502618673</c:v>
                </c:pt>
                <c:pt idx="891">
                  <c:v>0.54089422783827967</c:v>
                </c:pt>
                <c:pt idx="892">
                  <c:v>0.54121982985562667</c:v>
                </c:pt>
                <c:pt idx="893">
                  <c:v>0.54138609471554855</c:v>
                </c:pt>
                <c:pt idx="894">
                  <c:v>0.5414900102529997</c:v>
                </c:pt>
                <c:pt idx="895">
                  <c:v>0.54177404605536617</c:v>
                </c:pt>
                <c:pt idx="896">
                  <c:v>0.54194031091528805</c:v>
                </c:pt>
                <c:pt idx="897">
                  <c:v>0.54228669604012525</c:v>
                </c:pt>
                <c:pt idx="898">
                  <c:v>0.54269543048743318</c:v>
                </c:pt>
                <c:pt idx="899">
                  <c:v>0.54313880344722476</c:v>
                </c:pt>
                <c:pt idx="900">
                  <c:v>0.54345055005957821</c:v>
                </c:pt>
                <c:pt idx="901">
                  <c:v>0.54358910410951311</c:v>
                </c:pt>
                <c:pt idx="902">
                  <c:v>0.54382464599440239</c:v>
                </c:pt>
                <c:pt idx="903">
                  <c:v>0.54407404328428521</c:v>
                </c:pt>
                <c:pt idx="904">
                  <c:v>0.54445506692160617</c:v>
                </c:pt>
                <c:pt idx="905">
                  <c:v>0.5448153074514368</c:v>
                </c:pt>
                <c:pt idx="906">
                  <c:v>0.5452309696012414</c:v>
                </c:pt>
                <c:pt idx="907">
                  <c:v>0.54543880067614381</c:v>
                </c:pt>
                <c:pt idx="908">
                  <c:v>0.54560506553606558</c:v>
                </c:pt>
                <c:pt idx="909">
                  <c:v>0.54590295674342559</c:v>
                </c:pt>
                <c:pt idx="910">
                  <c:v>0.54601379998337352</c:v>
                </c:pt>
                <c:pt idx="911">
                  <c:v>0.54628398038074655</c:v>
                </c:pt>
                <c:pt idx="912">
                  <c:v>0.54657494388560979</c:v>
                </c:pt>
                <c:pt idx="913">
                  <c:v>0.54693518441544042</c:v>
                </c:pt>
                <c:pt idx="914">
                  <c:v>0.54714301549034283</c:v>
                </c:pt>
                <c:pt idx="915">
                  <c:v>0.54725385873029064</c:v>
                </c:pt>
                <c:pt idx="916">
                  <c:v>0.54751018372267024</c:v>
                </c:pt>
                <c:pt idx="917">
                  <c:v>0.54769723169008233</c:v>
                </c:pt>
                <c:pt idx="918">
                  <c:v>0.54790506276498463</c:v>
                </c:pt>
                <c:pt idx="919">
                  <c:v>0.54825144788982183</c:v>
                </c:pt>
                <c:pt idx="920">
                  <c:v>0.54864632693213622</c:v>
                </c:pt>
                <c:pt idx="921">
                  <c:v>0.54883337489954831</c:v>
                </c:pt>
                <c:pt idx="922">
                  <c:v>0.54894421813949623</c:v>
                </c:pt>
                <c:pt idx="923">
                  <c:v>0.5491589769168953</c:v>
                </c:pt>
                <c:pt idx="924">
                  <c:v>0.54929060326433343</c:v>
                </c:pt>
                <c:pt idx="925">
                  <c:v>0.54953307285171948</c:v>
                </c:pt>
                <c:pt idx="926">
                  <c:v>0.54977554243910554</c:v>
                </c:pt>
                <c:pt idx="927">
                  <c:v>0.55003186743148502</c:v>
                </c:pt>
                <c:pt idx="928">
                  <c:v>0.55019813229140691</c:v>
                </c:pt>
                <c:pt idx="929">
                  <c:v>0.55039210796131566</c:v>
                </c:pt>
                <c:pt idx="930">
                  <c:v>0.55062072214370827</c:v>
                </c:pt>
                <c:pt idx="931">
                  <c:v>0.55099481807853246</c:v>
                </c:pt>
                <c:pt idx="932">
                  <c:v>0.55134120320336966</c:v>
                </c:pt>
                <c:pt idx="933">
                  <c:v>0.55168066062571008</c:v>
                </c:pt>
                <c:pt idx="934">
                  <c:v>0.55217252750297896</c:v>
                </c:pt>
                <c:pt idx="935">
                  <c:v>0.55238728628037792</c:v>
                </c:pt>
                <c:pt idx="936">
                  <c:v>0.55269210519023471</c:v>
                </c:pt>
                <c:pt idx="937">
                  <c:v>0.55309391193504587</c:v>
                </c:pt>
                <c:pt idx="938">
                  <c:v>0.55341951395239286</c:v>
                </c:pt>
                <c:pt idx="939">
                  <c:v>0.55373818826724308</c:v>
                </c:pt>
                <c:pt idx="940">
                  <c:v>0.55408457339208028</c:v>
                </c:pt>
                <c:pt idx="941">
                  <c:v>0.55461800648432957</c:v>
                </c:pt>
                <c:pt idx="942">
                  <c:v>0.55493668079917979</c:v>
                </c:pt>
                <c:pt idx="943">
                  <c:v>0.55510987336159834</c:v>
                </c:pt>
                <c:pt idx="944">
                  <c:v>0.55542854767644856</c:v>
                </c:pt>
                <c:pt idx="945">
                  <c:v>0.55589963144622723</c:v>
                </c:pt>
                <c:pt idx="946">
                  <c:v>0.55622523346357411</c:v>
                </c:pt>
                <c:pt idx="947">
                  <c:v>0.55656469088591465</c:v>
                </c:pt>
                <c:pt idx="948">
                  <c:v>0.55679330506830715</c:v>
                </c:pt>
                <c:pt idx="949">
                  <c:v>0.55694571452323549</c:v>
                </c:pt>
                <c:pt idx="950">
                  <c:v>0.55704963006068664</c:v>
                </c:pt>
                <c:pt idx="951">
                  <c:v>0.55731981045805967</c:v>
                </c:pt>
                <c:pt idx="952">
                  <c:v>0.55767312328539365</c:v>
                </c:pt>
                <c:pt idx="953">
                  <c:v>0.55792252057527647</c:v>
                </c:pt>
                <c:pt idx="954">
                  <c:v>0.55821348408013971</c:v>
                </c:pt>
                <c:pt idx="955">
                  <c:v>0.55864300163493774</c:v>
                </c:pt>
                <c:pt idx="956">
                  <c:v>0.55890625432981411</c:v>
                </c:pt>
                <c:pt idx="957">
                  <c:v>0.55908637459472943</c:v>
                </c:pt>
                <c:pt idx="958">
                  <c:v>0.55942583201706986</c:v>
                </c:pt>
                <c:pt idx="959">
                  <c:v>0.55977914484440383</c:v>
                </c:pt>
                <c:pt idx="960">
                  <c:v>0.56031950563914978</c:v>
                </c:pt>
                <c:pt idx="961">
                  <c:v>0.56074209549145126</c:v>
                </c:pt>
                <c:pt idx="962">
                  <c:v>0.56153878127857682</c:v>
                </c:pt>
                <c:pt idx="963">
                  <c:v>0.56178817856845953</c:v>
                </c:pt>
                <c:pt idx="964">
                  <c:v>0.56197522653587162</c:v>
                </c:pt>
                <c:pt idx="965">
                  <c:v>0.56236317787568935</c:v>
                </c:pt>
                <c:pt idx="966">
                  <c:v>0.56264721367805581</c:v>
                </c:pt>
                <c:pt idx="967">
                  <c:v>0.56298667110039624</c:v>
                </c:pt>
                <c:pt idx="968">
                  <c:v>0.56348546568016178</c:v>
                </c:pt>
                <c:pt idx="969">
                  <c:v>0.56417823592983618</c:v>
                </c:pt>
                <c:pt idx="970">
                  <c:v>0.56457311497215068</c:v>
                </c:pt>
                <c:pt idx="971">
                  <c:v>0.56486407847701392</c:v>
                </c:pt>
                <c:pt idx="972">
                  <c:v>0.56537672846177289</c:v>
                </c:pt>
                <c:pt idx="973">
                  <c:v>0.5657923906115776</c:v>
                </c:pt>
                <c:pt idx="974">
                  <c:v>0.56638124532380085</c:v>
                </c:pt>
                <c:pt idx="975">
                  <c:v>0.56680383517610222</c:v>
                </c:pt>
                <c:pt idx="976">
                  <c:v>0.56750353312827329</c:v>
                </c:pt>
                <c:pt idx="977">
                  <c:v>0.56795383379056175</c:v>
                </c:pt>
                <c:pt idx="978">
                  <c:v>0.56816166486546404</c:v>
                </c:pt>
                <c:pt idx="979">
                  <c:v>0.56856347161027521</c:v>
                </c:pt>
                <c:pt idx="980">
                  <c:v>0.56919389253747887</c:v>
                </c:pt>
                <c:pt idx="981">
                  <c:v>0.56977581954720535</c:v>
                </c:pt>
                <c:pt idx="982">
                  <c:v>0.57028154182946766</c:v>
                </c:pt>
                <c:pt idx="983">
                  <c:v>0.5709188904591681</c:v>
                </c:pt>
                <c:pt idx="984">
                  <c:v>0.5712444924765151</c:v>
                </c:pt>
                <c:pt idx="985">
                  <c:v>0.57149388976639792</c:v>
                </c:pt>
                <c:pt idx="986">
                  <c:v>0.57251226203341921</c:v>
                </c:pt>
                <c:pt idx="987">
                  <c:v>0.57291406877823037</c:v>
                </c:pt>
                <c:pt idx="988">
                  <c:v>0.57329509241555132</c:v>
                </c:pt>
                <c:pt idx="989">
                  <c:v>0.57364147754038852</c:v>
                </c:pt>
                <c:pt idx="990">
                  <c:v>0.57411256131016708</c:v>
                </c:pt>
                <c:pt idx="991">
                  <c:v>0.57436888630254668</c:v>
                </c:pt>
                <c:pt idx="992">
                  <c:v>0.5746390666999196</c:v>
                </c:pt>
                <c:pt idx="993">
                  <c:v>0.57490924709729263</c:v>
                </c:pt>
                <c:pt idx="994">
                  <c:v>0.57529027073461358</c:v>
                </c:pt>
                <c:pt idx="995">
                  <c:v>0.57564358356194756</c:v>
                </c:pt>
                <c:pt idx="996">
                  <c:v>0.57621165516668049</c:v>
                </c:pt>
                <c:pt idx="997">
                  <c:v>0.57681436528389729</c:v>
                </c:pt>
                <c:pt idx="998">
                  <c:v>0.57720231662371491</c:v>
                </c:pt>
                <c:pt idx="999">
                  <c:v>0.57750020783107492</c:v>
                </c:pt>
                <c:pt idx="1000">
                  <c:v>0.57777731593094461</c:v>
                </c:pt>
                <c:pt idx="1001">
                  <c:v>0.57812370105578181</c:v>
                </c:pt>
                <c:pt idx="1002">
                  <c:v>0.57841466456064505</c:v>
                </c:pt>
                <c:pt idx="1003">
                  <c:v>0.57883032671044976</c:v>
                </c:pt>
                <c:pt idx="1004">
                  <c:v>0.57926677196774456</c:v>
                </c:pt>
                <c:pt idx="1005">
                  <c:v>0.57943303682766645</c:v>
                </c:pt>
                <c:pt idx="1006">
                  <c:v>0.5796062293900851</c:v>
                </c:pt>
                <c:pt idx="1007">
                  <c:v>0.57973092803502646</c:v>
                </c:pt>
                <c:pt idx="1008">
                  <c:v>0.58007731315986366</c:v>
                </c:pt>
                <c:pt idx="1009">
                  <c:v>0.58031285504475294</c:v>
                </c:pt>
                <c:pt idx="1010">
                  <c:v>0.58067309557458369</c:v>
                </c:pt>
                <c:pt idx="1011">
                  <c:v>0.5811996009643362</c:v>
                </c:pt>
                <c:pt idx="1012">
                  <c:v>0.58150441987419288</c:v>
                </c:pt>
                <c:pt idx="1013">
                  <c:v>0.58169839554410174</c:v>
                </c:pt>
                <c:pt idx="1014">
                  <c:v>0.58196857594147477</c:v>
                </c:pt>
                <c:pt idx="1015">
                  <c:v>0.58249508133122729</c:v>
                </c:pt>
                <c:pt idx="1016">
                  <c:v>0.58296616510100585</c:v>
                </c:pt>
                <c:pt idx="1017">
                  <c:v>0.58354809211073244</c:v>
                </c:pt>
                <c:pt idx="1018">
                  <c:v>0.58403995898800121</c:v>
                </c:pt>
                <c:pt idx="1019">
                  <c:v>0.58433092249286445</c:v>
                </c:pt>
                <c:pt idx="1020">
                  <c:v>0.58449718735278633</c:v>
                </c:pt>
                <c:pt idx="1021">
                  <c:v>0.58477429545265613</c:v>
                </c:pt>
                <c:pt idx="1022">
                  <c:v>0.58506525895751937</c:v>
                </c:pt>
                <c:pt idx="1023">
                  <c:v>0.5854739934048272</c:v>
                </c:pt>
                <c:pt idx="1024">
                  <c:v>0.58591736636461889</c:v>
                </c:pt>
                <c:pt idx="1025">
                  <c:v>0.58640923324188765</c:v>
                </c:pt>
                <c:pt idx="1026">
                  <c:v>0.5867209798542411</c:v>
                </c:pt>
                <c:pt idx="1027">
                  <c:v>0.58690110011915653</c:v>
                </c:pt>
                <c:pt idx="1028">
                  <c:v>0.58717128051652945</c:v>
                </c:pt>
                <c:pt idx="1029">
                  <c:v>0.58747609942638623</c:v>
                </c:pt>
                <c:pt idx="1030">
                  <c:v>0.58780862914623</c:v>
                </c:pt>
                <c:pt idx="1031">
                  <c:v>0.58827971291600856</c:v>
                </c:pt>
                <c:pt idx="1032">
                  <c:v>0.58866766425582617</c:v>
                </c:pt>
                <c:pt idx="1033">
                  <c:v>0.58885471222323826</c:v>
                </c:pt>
                <c:pt idx="1034">
                  <c:v>0.58899326627317317</c:v>
                </c:pt>
                <c:pt idx="1035">
                  <c:v>0.58936043450550057</c:v>
                </c:pt>
                <c:pt idx="1036">
                  <c:v>0.58977609665530528</c:v>
                </c:pt>
                <c:pt idx="1037">
                  <c:v>0.59017790340011633</c:v>
                </c:pt>
                <c:pt idx="1038">
                  <c:v>0.59054507163244385</c:v>
                </c:pt>
                <c:pt idx="1039">
                  <c:v>0.59122398647712471</c:v>
                </c:pt>
                <c:pt idx="1040">
                  <c:v>0.59166043173441962</c:v>
                </c:pt>
                <c:pt idx="1041">
                  <c:v>0.59191675672679911</c:v>
                </c:pt>
                <c:pt idx="1042">
                  <c:v>0.59222850333915256</c:v>
                </c:pt>
                <c:pt idx="1043">
                  <c:v>0.59255410535649955</c:v>
                </c:pt>
                <c:pt idx="1044">
                  <c:v>0.59282428575387258</c:v>
                </c:pt>
                <c:pt idx="1045">
                  <c:v>0.59319145398619999</c:v>
                </c:pt>
                <c:pt idx="1046">
                  <c:v>0.59363482694599168</c:v>
                </c:pt>
                <c:pt idx="1047">
                  <c:v>0.59387036883088096</c:v>
                </c:pt>
                <c:pt idx="1048">
                  <c:v>0.59398121207082888</c:v>
                </c:pt>
                <c:pt idx="1049">
                  <c:v>0.59421675395571816</c:v>
                </c:pt>
                <c:pt idx="1050">
                  <c:v>0.59459084989054234</c:v>
                </c:pt>
                <c:pt idx="1051">
                  <c:v>0.59491645190788922</c:v>
                </c:pt>
                <c:pt idx="1052">
                  <c:v>0.59515892149527527</c:v>
                </c:pt>
                <c:pt idx="1053">
                  <c:v>0.59553994513259623</c:v>
                </c:pt>
                <c:pt idx="1054">
                  <c:v>0.59574777620749853</c:v>
                </c:pt>
                <c:pt idx="1055">
                  <c:v>0.59595560728240082</c:v>
                </c:pt>
                <c:pt idx="1056">
                  <c:v>0.59636434172970876</c:v>
                </c:pt>
                <c:pt idx="1057">
                  <c:v>0.59652367888713387</c:v>
                </c:pt>
                <c:pt idx="1058">
                  <c:v>0.59674536536702971</c:v>
                </c:pt>
                <c:pt idx="1059">
                  <c:v>0.59735500318674317</c:v>
                </c:pt>
                <c:pt idx="1060">
                  <c:v>0.59777759303904454</c:v>
                </c:pt>
                <c:pt idx="1061">
                  <c:v>0.59791614708897944</c:v>
                </c:pt>
                <c:pt idx="1062">
                  <c:v>0.59812397816388174</c:v>
                </c:pt>
                <c:pt idx="1063">
                  <c:v>0.59835259234627425</c:v>
                </c:pt>
                <c:pt idx="1064">
                  <c:v>0.59865741125613103</c:v>
                </c:pt>
                <c:pt idx="1065">
                  <c:v>0.5991492781333998</c:v>
                </c:pt>
                <c:pt idx="1066">
                  <c:v>0.59934325380330866</c:v>
                </c:pt>
                <c:pt idx="1067">
                  <c:v>0.60011222878044723</c:v>
                </c:pt>
                <c:pt idx="1068">
                  <c:v>0.60029234904536255</c:v>
                </c:pt>
                <c:pt idx="1069">
                  <c:v>0.60050018012026496</c:v>
                </c:pt>
                <c:pt idx="1070">
                  <c:v>0.6007426497076509</c:v>
                </c:pt>
                <c:pt idx="1071">
                  <c:v>0.60128993820489374</c:v>
                </c:pt>
                <c:pt idx="1072">
                  <c:v>0.60168481724720813</c:v>
                </c:pt>
                <c:pt idx="1073">
                  <c:v>0.60237758749688253</c:v>
                </c:pt>
                <c:pt idx="1074">
                  <c:v>0.60287638207664807</c:v>
                </c:pt>
                <c:pt idx="1075">
                  <c:v>0.60309114085404714</c:v>
                </c:pt>
                <c:pt idx="1076">
                  <c:v>0.60317427328400808</c:v>
                </c:pt>
                <c:pt idx="1077">
                  <c:v>0.60345830908637454</c:v>
                </c:pt>
                <c:pt idx="1078">
                  <c:v>0.60379083880621831</c:v>
                </c:pt>
                <c:pt idx="1079">
                  <c:v>0.60415800703854572</c:v>
                </c:pt>
                <c:pt idx="1080">
                  <c:v>0.60451131986587969</c:v>
                </c:pt>
                <c:pt idx="1081">
                  <c:v>0.60496162052816804</c:v>
                </c:pt>
                <c:pt idx="1082">
                  <c:v>0.60526643943802483</c:v>
                </c:pt>
                <c:pt idx="1083">
                  <c:v>0.60548812591792056</c:v>
                </c:pt>
                <c:pt idx="1084">
                  <c:v>0.60579987253027401</c:v>
                </c:pt>
                <c:pt idx="1085">
                  <c:v>0.60613932995261455</c:v>
                </c:pt>
                <c:pt idx="1086">
                  <c:v>0.60655499210241914</c:v>
                </c:pt>
                <c:pt idx="1087">
                  <c:v>0.60684595560728238</c:v>
                </c:pt>
                <c:pt idx="1088">
                  <c:v>0.60727547316208053</c:v>
                </c:pt>
                <c:pt idx="1089">
                  <c:v>0.60752487045196335</c:v>
                </c:pt>
                <c:pt idx="1090">
                  <c:v>0.60776041233685263</c:v>
                </c:pt>
                <c:pt idx="1091">
                  <c:v>0.60812065286668326</c:v>
                </c:pt>
                <c:pt idx="1092">
                  <c:v>0.60858480893396516</c:v>
                </c:pt>
                <c:pt idx="1093">
                  <c:v>0.60911131432371768</c:v>
                </c:pt>
                <c:pt idx="1094">
                  <c:v>0.60927757918363956</c:v>
                </c:pt>
                <c:pt idx="1095">
                  <c:v>0.60961010890348322</c:v>
                </c:pt>
                <c:pt idx="1096">
                  <c:v>0.60992878321833344</c:v>
                </c:pt>
                <c:pt idx="1097">
                  <c:v>0.610240529830687</c:v>
                </c:pt>
                <c:pt idx="1098">
                  <c:v>0.6105869149555242</c:v>
                </c:pt>
                <c:pt idx="1099">
                  <c:v>0.61101643251032223</c:v>
                </c:pt>
                <c:pt idx="1100">
                  <c:v>0.61140438385013995</c:v>
                </c:pt>
                <c:pt idx="1101">
                  <c:v>0.6114875162801009</c:v>
                </c:pt>
                <c:pt idx="1102">
                  <c:v>0.61170227505749997</c:v>
                </c:pt>
                <c:pt idx="1103">
                  <c:v>0.61184775680993153</c:v>
                </c:pt>
                <c:pt idx="1104">
                  <c:v>0.61200016626485987</c:v>
                </c:pt>
                <c:pt idx="1105">
                  <c:v>0.6123188405797102</c:v>
                </c:pt>
                <c:pt idx="1106">
                  <c:v>0.61268600881203761</c:v>
                </c:pt>
                <c:pt idx="1107">
                  <c:v>0.61319173109429992</c:v>
                </c:pt>
                <c:pt idx="1108">
                  <c:v>0.61375287499653619</c:v>
                </c:pt>
                <c:pt idx="1109">
                  <c:v>0.61443178984121705</c:v>
                </c:pt>
                <c:pt idx="1110">
                  <c:v>0.61480588577604123</c:v>
                </c:pt>
                <c:pt idx="1111">
                  <c:v>0.61512456009089145</c:v>
                </c:pt>
                <c:pt idx="1112">
                  <c:v>0.61562335467065699</c:v>
                </c:pt>
                <c:pt idx="1113">
                  <c:v>0.61618449857289326</c:v>
                </c:pt>
                <c:pt idx="1114">
                  <c:v>0.61687034112007089</c:v>
                </c:pt>
                <c:pt idx="1115">
                  <c:v>0.61760467758472581</c:v>
                </c:pt>
                <c:pt idx="1116">
                  <c:v>0.6184637126943221</c:v>
                </c:pt>
                <c:pt idx="1117">
                  <c:v>0.61896250727408764</c:v>
                </c:pt>
                <c:pt idx="1118">
                  <c:v>0.61947515725884672</c:v>
                </c:pt>
                <c:pt idx="1119">
                  <c:v>0.62020256602100476</c:v>
                </c:pt>
                <c:pt idx="1120">
                  <c:v>0.62113087815556844</c:v>
                </c:pt>
                <c:pt idx="1121">
                  <c:v>0.62190678083520379</c:v>
                </c:pt>
                <c:pt idx="1122">
                  <c:v>0.62322304430958519</c:v>
                </c:pt>
                <c:pt idx="1123">
                  <c:v>0.62514201790118329</c:v>
                </c:pt>
                <c:pt idx="1124">
                  <c:v>0.62571008950591622</c:v>
                </c:pt>
                <c:pt idx="1125">
                  <c:v>0.62600798071327624</c:v>
                </c:pt>
                <c:pt idx="1126">
                  <c:v>0.62653448610302875</c:v>
                </c:pt>
                <c:pt idx="1127">
                  <c:v>0.6269640036578269</c:v>
                </c:pt>
                <c:pt idx="1128">
                  <c:v>0.62749743675007619</c:v>
                </c:pt>
                <c:pt idx="1129">
                  <c:v>0.62805858065231246</c:v>
                </c:pt>
                <c:pt idx="1130">
                  <c:v>0.62900074819186969</c:v>
                </c:pt>
                <c:pt idx="1131">
                  <c:v>0.62961731371407992</c:v>
                </c:pt>
                <c:pt idx="1132">
                  <c:v>0.63011610829384546</c:v>
                </c:pt>
                <c:pt idx="1133">
                  <c:v>0.63058026436112724</c:v>
                </c:pt>
                <c:pt idx="1134">
                  <c:v>0.6307534569235459</c:v>
                </c:pt>
                <c:pt idx="1135">
                  <c:v>0.6311899021808407</c:v>
                </c:pt>
                <c:pt idx="1136">
                  <c:v>0.63161249203314218</c:v>
                </c:pt>
                <c:pt idx="1137">
                  <c:v>0.6321389974228947</c:v>
                </c:pt>
                <c:pt idx="1138">
                  <c:v>0.63243688863025471</c:v>
                </c:pt>
                <c:pt idx="1139">
                  <c:v>0.63270014132513097</c:v>
                </c:pt>
                <c:pt idx="1140">
                  <c:v>0.63312965887992911</c:v>
                </c:pt>
                <c:pt idx="1141">
                  <c:v>0.63367694737717184</c:v>
                </c:pt>
                <c:pt idx="1142">
                  <c:v>0.63457062099925177</c:v>
                </c:pt>
                <c:pt idx="1143">
                  <c:v>0.6350971263890044</c:v>
                </c:pt>
                <c:pt idx="1144">
                  <c:v>0.63567905339873088</c:v>
                </c:pt>
                <c:pt idx="1145">
                  <c:v>0.63591459528362015</c:v>
                </c:pt>
                <c:pt idx="1146">
                  <c:v>0.63617784797849641</c:v>
                </c:pt>
                <c:pt idx="1147">
                  <c:v>0.63658658242580435</c:v>
                </c:pt>
                <c:pt idx="1148">
                  <c:v>0.63721700335300802</c:v>
                </c:pt>
                <c:pt idx="1149">
                  <c:v>0.63795133981766283</c:v>
                </c:pt>
                <c:pt idx="1150">
                  <c:v>0.6390666999196386</c:v>
                </c:pt>
                <c:pt idx="1151">
                  <c:v>0.63959320530939123</c:v>
                </c:pt>
                <c:pt idx="1152">
                  <c:v>0.63971790395433259</c:v>
                </c:pt>
                <c:pt idx="1153">
                  <c:v>0.63993266273173166</c:v>
                </c:pt>
                <c:pt idx="1154">
                  <c:v>0.64023748164158834</c:v>
                </c:pt>
                <c:pt idx="1155">
                  <c:v>0.64045916812148418</c:v>
                </c:pt>
                <c:pt idx="1156">
                  <c:v>0.6406877823038768</c:v>
                </c:pt>
                <c:pt idx="1157">
                  <c:v>0.64078477013883117</c:v>
                </c:pt>
                <c:pt idx="1158">
                  <c:v>0.64106187823870087</c:v>
                </c:pt>
                <c:pt idx="1159">
                  <c:v>0.64116579377615213</c:v>
                </c:pt>
                <c:pt idx="1160">
                  <c:v>0.64126970931360328</c:v>
                </c:pt>
                <c:pt idx="1161">
                  <c:v>0.64138748025604786</c:v>
                </c:pt>
                <c:pt idx="1162">
                  <c:v>0.64150525119849255</c:v>
                </c:pt>
                <c:pt idx="1163">
                  <c:v>0.64165073295092412</c:v>
                </c:pt>
                <c:pt idx="1164">
                  <c:v>0.64185163632332976</c:v>
                </c:pt>
                <c:pt idx="1165">
                  <c:v>0.64219802144816696</c:v>
                </c:pt>
                <c:pt idx="1166">
                  <c:v>0.64237814171308227</c:v>
                </c:pt>
                <c:pt idx="1167">
                  <c:v>0.64246127414304322</c:v>
                </c:pt>
                <c:pt idx="1168">
                  <c:v>0.64266910521794551</c:v>
                </c:pt>
                <c:pt idx="1169">
                  <c:v>0.64279380386288687</c:v>
                </c:pt>
                <c:pt idx="1170">
                  <c:v>0.64298777953279573</c:v>
                </c:pt>
                <c:pt idx="1171">
                  <c:v>0.64317482750020782</c:v>
                </c:pt>
                <c:pt idx="1172">
                  <c:v>0.64332723695513616</c:v>
                </c:pt>
                <c:pt idx="1173">
                  <c:v>0.64341729708759388</c:v>
                </c:pt>
                <c:pt idx="1174">
                  <c:v>0.64346579100507106</c:v>
                </c:pt>
                <c:pt idx="1175">
                  <c:v>0.64357663424501899</c:v>
                </c:pt>
                <c:pt idx="1176">
                  <c:v>0.64377060991492785</c:v>
                </c:pt>
                <c:pt idx="1177">
                  <c:v>0.64407542882478452</c:v>
                </c:pt>
                <c:pt idx="1178">
                  <c:v>0.64440103084213152</c:v>
                </c:pt>
                <c:pt idx="1179">
                  <c:v>0.64460193421453704</c:v>
                </c:pt>
                <c:pt idx="1180">
                  <c:v>0.6447058497519883</c:v>
                </c:pt>
                <c:pt idx="1181">
                  <c:v>0.64482362069443289</c:v>
                </c:pt>
                <c:pt idx="1182">
                  <c:v>0.64507301798431571</c:v>
                </c:pt>
                <c:pt idx="1183">
                  <c:v>0.64547482472912687</c:v>
                </c:pt>
                <c:pt idx="1184">
                  <c:v>0.64580735444897053</c:v>
                </c:pt>
                <c:pt idx="1185">
                  <c:v>0.64617452268129794</c:v>
                </c:pt>
                <c:pt idx="1186">
                  <c:v>0.64650012469864493</c:v>
                </c:pt>
                <c:pt idx="1187">
                  <c:v>0.64663175104608306</c:v>
                </c:pt>
                <c:pt idx="1188">
                  <c:v>0.64681879901349515</c:v>
                </c:pt>
                <c:pt idx="1189">
                  <c:v>0.64695735306343005</c:v>
                </c:pt>
                <c:pt idx="1190">
                  <c:v>0.64708897941086818</c:v>
                </c:pt>
                <c:pt idx="1191">
                  <c:v>0.6472690996757835</c:v>
                </c:pt>
                <c:pt idx="1192">
                  <c:v>0.6475254246681631</c:v>
                </c:pt>
                <c:pt idx="1193">
                  <c:v>0.64797572533045145</c:v>
                </c:pt>
                <c:pt idx="1194">
                  <c:v>0.6482181949178375</c:v>
                </c:pt>
                <c:pt idx="1195">
                  <c:v>0.64823897802532771</c:v>
                </c:pt>
                <c:pt idx="1196">
                  <c:v>0.64834982126527563</c:v>
                </c:pt>
                <c:pt idx="1197">
                  <c:v>0.64850223072020396</c:v>
                </c:pt>
                <c:pt idx="1198">
                  <c:v>0.64871006179510626</c:v>
                </c:pt>
                <c:pt idx="1199">
                  <c:v>0.64902873610995648</c:v>
                </c:pt>
                <c:pt idx="1200">
                  <c:v>0.64929198880483274</c:v>
                </c:pt>
                <c:pt idx="1201">
                  <c:v>0.64952753068972202</c:v>
                </c:pt>
                <c:pt idx="1202">
                  <c:v>0.6496730124421537</c:v>
                </c:pt>
                <c:pt idx="1203">
                  <c:v>0.64994319283952673</c:v>
                </c:pt>
                <c:pt idx="1204">
                  <c:v>0.65021337323689976</c:v>
                </c:pt>
                <c:pt idx="1205">
                  <c:v>0.65037963809682153</c:v>
                </c:pt>
                <c:pt idx="1206">
                  <c:v>0.65046969822927925</c:v>
                </c:pt>
                <c:pt idx="1207">
                  <c:v>0.65070524011416853</c:v>
                </c:pt>
                <c:pt idx="1208">
                  <c:v>0.65081608335411645</c:v>
                </c:pt>
                <c:pt idx="1209">
                  <c:v>0.65093385429656114</c:v>
                </c:pt>
                <c:pt idx="1210">
                  <c:v>0.65107240834649593</c:v>
                </c:pt>
                <c:pt idx="1211">
                  <c:v>0.65122481780142438</c:v>
                </c:pt>
                <c:pt idx="1212">
                  <c:v>0.6514949981987973</c:v>
                </c:pt>
                <c:pt idx="1213">
                  <c:v>0.65179981710865409</c:v>
                </c:pt>
                <c:pt idx="1214">
                  <c:v>0.6520284312910466</c:v>
                </c:pt>
                <c:pt idx="1215">
                  <c:v>0.65218776844847171</c:v>
                </c:pt>
                <c:pt idx="1216">
                  <c:v>0.65226397317593598</c:v>
                </c:pt>
                <c:pt idx="1217">
                  <c:v>0.65238174411838057</c:v>
                </c:pt>
                <c:pt idx="1218">
                  <c:v>0.65255493668079922</c:v>
                </c:pt>
                <c:pt idx="1219">
                  <c:v>0.65278355086319173</c:v>
                </c:pt>
                <c:pt idx="1220">
                  <c:v>0.65300523734308757</c:v>
                </c:pt>
                <c:pt idx="1221">
                  <c:v>0.65331005625294425</c:v>
                </c:pt>
                <c:pt idx="1222">
                  <c:v>0.65344861030287915</c:v>
                </c:pt>
                <c:pt idx="1223">
                  <c:v>0.65351095962534989</c:v>
                </c:pt>
                <c:pt idx="1224">
                  <c:v>0.65369800759276198</c:v>
                </c:pt>
                <c:pt idx="1225">
                  <c:v>0.65387812785767729</c:v>
                </c:pt>
                <c:pt idx="1226">
                  <c:v>0.65412059744506335</c:v>
                </c:pt>
                <c:pt idx="1227">
                  <c:v>0.65434228392495908</c:v>
                </c:pt>
                <c:pt idx="1228">
                  <c:v>0.65471637985978326</c:v>
                </c:pt>
                <c:pt idx="1229">
                  <c:v>0.65485493390971816</c:v>
                </c:pt>
                <c:pt idx="1230">
                  <c:v>0.65488957242220192</c:v>
                </c:pt>
                <c:pt idx="1231">
                  <c:v>0.65511818660459442</c:v>
                </c:pt>
                <c:pt idx="1232">
                  <c:v>0.65538143929947068</c:v>
                </c:pt>
                <c:pt idx="1233">
                  <c:v>0.65566547510183726</c:v>
                </c:pt>
                <c:pt idx="1234">
                  <c:v>0.65602571563166789</c:v>
                </c:pt>
                <c:pt idx="1235">
                  <c:v>0.65635824535151166</c:v>
                </c:pt>
                <c:pt idx="1236">
                  <c:v>0.65648987169894979</c:v>
                </c:pt>
                <c:pt idx="1237">
                  <c:v>0.65656607642641396</c:v>
                </c:pt>
                <c:pt idx="1238">
                  <c:v>0.65687089533627063</c:v>
                </c:pt>
                <c:pt idx="1239">
                  <c:v>0.65709258181616648</c:v>
                </c:pt>
                <c:pt idx="1240">
                  <c:v>0.65732119599855898</c:v>
                </c:pt>
                <c:pt idx="1241">
                  <c:v>0.65759137639593201</c:v>
                </c:pt>
                <c:pt idx="1242">
                  <c:v>0.65773685814836369</c:v>
                </c:pt>
                <c:pt idx="1243">
                  <c:v>0.65782691828082129</c:v>
                </c:pt>
                <c:pt idx="1244">
                  <c:v>0.6579654723307562</c:v>
                </c:pt>
                <c:pt idx="1245">
                  <c:v>0.658242580430626</c:v>
                </c:pt>
                <c:pt idx="1246">
                  <c:v>0.65841577299304455</c:v>
                </c:pt>
                <c:pt idx="1247">
                  <c:v>0.65869980879541112</c:v>
                </c:pt>
                <c:pt idx="1248">
                  <c:v>0.65883836284534592</c:v>
                </c:pt>
                <c:pt idx="1249">
                  <c:v>0.65899077230027436</c:v>
                </c:pt>
                <c:pt idx="1250">
                  <c:v>0.65906004932524176</c:v>
                </c:pt>
                <c:pt idx="1251">
                  <c:v>0.65913625405270593</c:v>
                </c:pt>
                <c:pt idx="1252">
                  <c:v>0.65929559121013104</c:v>
                </c:pt>
                <c:pt idx="1253">
                  <c:v>0.65944107296256271</c:v>
                </c:pt>
                <c:pt idx="1254">
                  <c:v>0.6596073378224846</c:v>
                </c:pt>
                <c:pt idx="1255">
                  <c:v>0.65973896416992273</c:v>
                </c:pt>
                <c:pt idx="1256">
                  <c:v>0.66000221686479899</c:v>
                </c:pt>
                <c:pt idx="1257">
                  <c:v>0.6601615540222241</c:v>
                </c:pt>
                <c:pt idx="1258">
                  <c:v>0.6601823371297143</c:v>
                </c:pt>
                <c:pt idx="1259">
                  <c:v>0.66034167428713941</c:v>
                </c:pt>
                <c:pt idx="1260">
                  <c:v>0.66054257765954494</c:v>
                </c:pt>
                <c:pt idx="1261">
                  <c:v>0.66080583035442131</c:v>
                </c:pt>
                <c:pt idx="1262">
                  <c:v>0.66109679385928455</c:v>
                </c:pt>
                <c:pt idx="1263">
                  <c:v>0.66136004655416081</c:v>
                </c:pt>
                <c:pt idx="1264">
                  <c:v>0.66147088979410873</c:v>
                </c:pt>
                <c:pt idx="1265">
                  <c:v>0.66156787762906311</c:v>
                </c:pt>
                <c:pt idx="1266">
                  <c:v>0.66176878100146863</c:v>
                </c:pt>
                <c:pt idx="1267">
                  <c:v>0.66195582896888072</c:v>
                </c:pt>
                <c:pt idx="1268">
                  <c:v>0.66217751544877657</c:v>
                </c:pt>
                <c:pt idx="1269">
                  <c:v>0.66257932219358773</c:v>
                </c:pt>
                <c:pt idx="1270">
                  <c:v>0.66293956272341836</c:v>
                </c:pt>
                <c:pt idx="1271">
                  <c:v>0.66315432150081743</c:v>
                </c:pt>
                <c:pt idx="1272">
                  <c:v>0.66332751406323609</c:v>
                </c:pt>
                <c:pt idx="1273">
                  <c:v>0.66366697148557652</c:v>
                </c:pt>
                <c:pt idx="1274">
                  <c:v>0.6639025133704658</c:v>
                </c:pt>
                <c:pt idx="1275">
                  <c:v>0.66399950120542028</c:v>
                </c:pt>
                <c:pt idx="1276">
                  <c:v>0.66425582619779977</c:v>
                </c:pt>
                <c:pt idx="1277">
                  <c:v>0.66453293429766958</c:v>
                </c:pt>
                <c:pt idx="1278">
                  <c:v>0.66463684983512072</c:v>
                </c:pt>
                <c:pt idx="1279">
                  <c:v>0.66474769307506854</c:v>
                </c:pt>
                <c:pt idx="1280">
                  <c:v>0.66490703023249365</c:v>
                </c:pt>
                <c:pt idx="1281">
                  <c:v>0.6650802227949123</c:v>
                </c:pt>
                <c:pt idx="1282">
                  <c:v>0.66528112616731783</c:v>
                </c:pt>
                <c:pt idx="1283">
                  <c:v>0.66544739102723971</c:v>
                </c:pt>
                <c:pt idx="1284">
                  <c:v>0.66571064372211597</c:v>
                </c:pt>
                <c:pt idx="1285">
                  <c:v>0.6657522099370965</c:v>
                </c:pt>
                <c:pt idx="1286">
                  <c:v>0.66584919777205087</c:v>
                </c:pt>
                <c:pt idx="1287">
                  <c:v>0.66598775182198577</c:v>
                </c:pt>
                <c:pt idx="1288">
                  <c:v>0.66623022140937183</c:v>
                </c:pt>
                <c:pt idx="1289">
                  <c:v>0.6664449801867709</c:v>
                </c:pt>
                <c:pt idx="1290">
                  <c:v>0.6667428713941308</c:v>
                </c:pt>
                <c:pt idx="1291">
                  <c:v>0.66689528084905925</c:v>
                </c:pt>
                <c:pt idx="1292">
                  <c:v>0.66695070246903321</c:v>
                </c:pt>
                <c:pt idx="1293">
                  <c:v>0.66703383489899415</c:v>
                </c:pt>
                <c:pt idx="1294">
                  <c:v>0.66717238894892894</c:v>
                </c:pt>
                <c:pt idx="1295">
                  <c:v>0.66729708759387041</c:v>
                </c:pt>
                <c:pt idx="1296">
                  <c:v>0.66749799096627593</c:v>
                </c:pt>
                <c:pt idx="1297">
                  <c:v>0.66777509906614574</c:v>
                </c:pt>
                <c:pt idx="1298">
                  <c:v>0.66797600243855126</c:v>
                </c:pt>
                <c:pt idx="1299">
                  <c:v>0.66805220716601543</c:v>
                </c:pt>
                <c:pt idx="1300">
                  <c:v>0.66819768891844711</c:v>
                </c:pt>
                <c:pt idx="1301">
                  <c:v>0.66844708620832982</c:v>
                </c:pt>
                <c:pt idx="1302">
                  <c:v>0.66867570039072244</c:v>
                </c:pt>
                <c:pt idx="1303">
                  <c:v>0.66885582065563776</c:v>
                </c:pt>
                <c:pt idx="1304">
                  <c:v>0.66910521794552058</c:v>
                </c:pt>
                <c:pt idx="1305">
                  <c:v>0.66939618145038382</c:v>
                </c:pt>
                <c:pt idx="1306">
                  <c:v>0.6695139523928284</c:v>
                </c:pt>
                <c:pt idx="1307">
                  <c:v>0.669770277385208</c:v>
                </c:pt>
                <c:pt idx="1308">
                  <c:v>0.67010280710505166</c:v>
                </c:pt>
                <c:pt idx="1309">
                  <c:v>0.67045611993238563</c:v>
                </c:pt>
                <c:pt idx="1310">
                  <c:v>0.67067780641228147</c:v>
                </c:pt>
                <c:pt idx="1311">
                  <c:v>0.67106575775209909</c:v>
                </c:pt>
                <c:pt idx="1312">
                  <c:v>0.6712250949095242</c:v>
                </c:pt>
                <c:pt idx="1313">
                  <c:v>0.67135672125696233</c:v>
                </c:pt>
                <c:pt idx="1314">
                  <c:v>0.67162690165433536</c:v>
                </c:pt>
                <c:pt idx="1315">
                  <c:v>0.67197328677917256</c:v>
                </c:pt>
                <c:pt idx="1316">
                  <c:v>0.67227810568902924</c:v>
                </c:pt>
                <c:pt idx="1317">
                  <c:v>0.67272147864882093</c:v>
                </c:pt>
                <c:pt idx="1318">
                  <c:v>0.67304708066616792</c:v>
                </c:pt>
                <c:pt idx="1319">
                  <c:v>0.67327569484856042</c:v>
                </c:pt>
                <c:pt idx="1320">
                  <c:v>0.67335882727852137</c:v>
                </c:pt>
                <c:pt idx="1321">
                  <c:v>0.67343503200598553</c:v>
                </c:pt>
                <c:pt idx="1322">
                  <c:v>0.67384376645329347</c:v>
                </c:pt>
                <c:pt idx="1323">
                  <c:v>0.67399617590822181</c:v>
                </c:pt>
                <c:pt idx="1324">
                  <c:v>0.67421093468562088</c:v>
                </c:pt>
                <c:pt idx="1325">
                  <c:v>0.67442569346301995</c:v>
                </c:pt>
                <c:pt idx="1326">
                  <c:v>0.674668163050406</c:v>
                </c:pt>
                <c:pt idx="1327">
                  <c:v>0.67475129548036694</c:v>
                </c:pt>
                <c:pt idx="1328">
                  <c:v>0.67479978939784413</c:v>
                </c:pt>
                <c:pt idx="1329">
                  <c:v>0.67489677723279851</c:v>
                </c:pt>
                <c:pt idx="1330">
                  <c:v>0.67502840358023664</c:v>
                </c:pt>
                <c:pt idx="1331">
                  <c:v>0.67517388533266831</c:v>
                </c:pt>
                <c:pt idx="1332">
                  <c:v>0.67535400559758363</c:v>
                </c:pt>
                <c:pt idx="1333">
                  <c:v>0.67547870424252499</c:v>
                </c:pt>
                <c:pt idx="1334">
                  <c:v>0.67552027045750551</c:v>
                </c:pt>
                <c:pt idx="1335">
                  <c:v>0.67561725829245989</c:v>
                </c:pt>
                <c:pt idx="1336">
                  <c:v>0.67575581234239479</c:v>
                </c:pt>
                <c:pt idx="1337">
                  <c:v>0.67587358328483937</c:v>
                </c:pt>
                <c:pt idx="1338">
                  <c:v>0.67609526976473522</c:v>
                </c:pt>
                <c:pt idx="1339">
                  <c:v>0.67628924543464408</c:v>
                </c:pt>
                <c:pt idx="1340">
                  <c:v>0.67648322110455283</c:v>
                </c:pt>
                <c:pt idx="1341">
                  <c:v>0.67656635353451378</c:v>
                </c:pt>
                <c:pt idx="1342">
                  <c:v>0.67669797988195191</c:v>
                </c:pt>
                <c:pt idx="1343">
                  <c:v>0.67685731703937702</c:v>
                </c:pt>
                <c:pt idx="1344">
                  <c:v>0.67703050960179567</c:v>
                </c:pt>
                <c:pt idx="1345">
                  <c:v>0.67732840080915568</c:v>
                </c:pt>
                <c:pt idx="1346">
                  <c:v>0.67768864133898632</c:v>
                </c:pt>
                <c:pt idx="1347">
                  <c:v>0.67782026768642445</c:v>
                </c:pt>
                <c:pt idx="1348">
                  <c:v>0.67790340011638539</c:v>
                </c:pt>
                <c:pt idx="1349">
                  <c:v>0.67798653254634633</c:v>
                </c:pt>
                <c:pt idx="1350">
                  <c:v>0.67812508659628123</c:v>
                </c:pt>
                <c:pt idx="1351">
                  <c:v>0.6782705683487128</c:v>
                </c:pt>
                <c:pt idx="1352">
                  <c:v>0.67850611023360208</c:v>
                </c:pt>
                <c:pt idx="1353">
                  <c:v>0.67870701360600771</c:v>
                </c:pt>
                <c:pt idx="1354">
                  <c:v>0.67888713387092303</c:v>
                </c:pt>
                <c:pt idx="1355">
                  <c:v>0.67895641089589054</c:v>
                </c:pt>
                <c:pt idx="1356">
                  <c:v>0.67899104940837418</c:v>
                </c:pt>
                <c:pt idx="1357">
                  <c:v>0.67920580818577325</c:v>
                </c:pt>
                <c:pt idx="1358">
                  <c:v>0.67947598858314628</c:v>
                </c:pt>
                <c:pt idx="1359">
                  <c:v>0.6800024939728988</c:v>
                </c:pt>
                <c:pt idx="1360">
                  <c:v>0.6804666500401807</c:v>
                </c:pt>
                <c:pt idx="1361">
                  <c:v>0.68106936015739739</c:v>
                </c:pt>
                <c:pt idx="1362">
                  <c:v>0.68126333582730625</c:v>
                </c:pt>
                <c:pt idx="1363">
                  <c:v>0.68147116690220855</c:v>
                </c:pt>
                <c:pt idx="1364">
                  <c:v>0.68163050405963366</c:v>
                </c:pt>
                <c:pt idx="1365">
                  <c:v>0.68183833513453596</c:v>
                </c:pt>
                <c:pt idx="1366">
                  <c:v>0.68201152769695461</c:v>
                </c:pt>
                <c:pt idx="1367">
                  <c:v>0.6821985756643667</c:v>
                </c:pt>
                <c:pt idx="1368">
                  <c:v>0.68257959930168755</c:v>
                </c:pt>
                <c:pt idx="1369">
                  <c:v>0.68266965943414526</c:v>
                </c:pt>
                <c:pt idx="1370">
                  <c:v>0.68286363510405412</c:v>
                </c:pt>
                <c:pt idx="1371">
                  <c:v>0.68305761077396288</c:v>
                </c:pt>
                <c:pt idx="1372">
                  <c:v>0.68336935738631643</c:v>
                </c:pt>
                <c:pt idx="1373">
                  <c:v>0.68378501953612103</c:v>
                </c:pt>
                <c:pt idx="1374">
                  <c:v>0.68415911547094521</c:v>
                </c:pt>
                <c:pt idx="1375">
                  <c:v>0.68445700667830522</c:v>
                </c:pt>
                <c:pt idx="1376">
                  <c:v>0.68462327153822711</c:v>
                </c:pt>
                <c:pt idx="1377">
                  <c:v>0.68477568099315544</c:v>
                </c:pt>
                <c:pt idx="1378">
                  <c:v>0.68498351206805774</c:v>
                </c:pt>
                <c:pt idx="1379">
                  <c:v>0.68533682489539172</c:v>
                </c:pt>
                <c:pt idx="1380">
                  <c:v>0.68588411339263444</c:v>
                </c:pt>
                <c:pt idx="1381">
                  <c:v>0.68666694377476656</c:v>
                </c:pt>
                <c:pt idx="1382">
                  <c:v>0.68688170255216563</c:v>
                </c:pt>
                <c:pt idx="1383">
                  <c:v>0.68697869038712001</c:v>
                </c:pt>
                <c:pt idx="1384">
                  <c:v>0.68708953362706793</c:v>
                </c:pt>
                <c:pt idx="1385">
                  <c:v>0.68733200321445398</c:v>
                </c:pt>
                <c:pt idx="1386">
                  <c:v>0.68778230387674233</c:v>
                </c:pt>
                <c:pt idx="1387">
                  <c:v>0.68823953224152745</c:v>
                </c:pt>
                <c:pt idx="1388">
                  <c:v>0.68864133898633861</c:v>
                </c:pt>
                <c:pt idx="1389">
                  <c:v>0.68909163964862696</c:v>
                </c:pt>
                <c:pt idx="1390">
                  <c:v>0.68925097680605207</c:v>
                </c:pt>
                <c:pt idx="1391">
                  <c:v>0.68947959098844458</c:v>
                </c:pt>
                <c:pt idx="1392">
                  <c:v>0.68969434976584365</c:v>
                </c:pt>
                <c:pt idx="1393">
                  <c:v>0.68994374705572648</c:v>
                </c:pt>
                <c:pt idx="1394">
                  <c:v>0.69030398758555711</c:v>
                </c:pt>
                <c:pt idx="1395">
                  <c:v>0.6906295896029041</c:v>
                </c:pt>
                <c:pt idx="1396">
                  <c:v>0.69107296256269568</c:v>
                </c:pt>
                <c:pt idx="1397">
                  <c:v>0.69136392606755892</c:v>
                </c:pt>
                <c:pt idx="1398">
                  <c:v>0.69183500983733759</c:v>
                </c:pt>
                <c:pt idx="1399">
                  <c:v>0.69243771995455428</c:v>
                </c:pt>
                <c:pt idx="1400">
                  <c:v>0.69282567129437189</c:v>
                </c:pt>
                <c:pt idx="1401">
                  <c:v>0.69347687532906588</c:v>
                </c:pt>
                <c:pt idx="1402">
                  <c:v>0.69404494693379892</c:v>
                </c:pt>
                <c:pt idx="1403">
                  <c:v>0.69446060908360352</c:v>
                </c:pt>
                <c:pt idx="1404">
                  <c:v>0.69459223543104165</c:v>
                </c:pt>
                <c:pt idx="1405">
                  <c:v>0.69467536786100259</c:v>
                </c:pt>
                <c:pt idx="1406">
                  <c:v>0.69513259622578771</c:v>
                </c:pt>
                <c:pt idx="1407">
                  <c:v>0.695666029318037</c:v>
                </c:pt>
                <c:pt idx="1408">
                  <c:v>0.69610247457533181</c:v>
                </c:pt>
                <c:pt idx="1409">
                  <c:v>0.6964973536176462</c:v>
                </c:pt>
                <c:pt idx="1410">
                  <c:v>0.696774461717516</c:v>
                </c:pt>
                <c:pt idx="1411">
                  <c:v>0.69699614819741185</c:v>
                </c:pt>
                <c:pt idx="1412">
                  <c:v>0.69734946102474571</c:v>
                </c:pt>
                <c:pt idx="1413">
                  <c:v>0.69842325491174106</c:v>
                </c:pt>
                <c:pt idx="1414">
                  <c:v>0.69873500152409451</c:v>
                </c:pt>
                <c:pt idx="1415">
                  <c:v>0.69906060354144151</c:v>
                </c:pt>
                <c:pt idx="1416">
                  <c:v>0.69950397650123308</c:v>
                </c:pt>
                <c:pt idx="1417">
                  <c:v>0.69981572311358664</c:v>
                </c:pt>
                <c:pt idx="1418">
                  <c:v>0.70003740959348237</c:v>
                </c:pt>
                <c:pt idx="1419">
                  <c:v>0.70018289134591405</c:v>
                </c:pt>
                <c:pt idx="1420">
                  <c:v>0.70043921633829354</c:v>
                </c:pt>
                <c:pt idx="1421">
                  <c:v>0.70108349267049075</c:v>
                </c:pt>
                <c:pt idx="1422">
                  <c:v>0.70150608252279212</c:v>
                </c:pt>
                <c:pt idx="1423">
                  <c:v>0.70175547981267494</c:v>
                </c:pt>
                <c:pt idx="1424">
                  <c:v>0.70217114196247954</c:v>
                </c:pt>
                <c:pt idx="1425">
                  <c:v>0.70320336963449437</c:v>
                </c:pt>
                <c:pt idx="1426">
                  <c:v>0.70345969462687397</c:v>
                </c:pt>
                <c:pt idx="1427">
                  <c:v>0.70491451215119016</c:v>
                </c:pt>
                <c:pt idx="1428">
                  <c:v>0.70551722226840685</c:v>
                </c:pt>
                <c:pt idx="1429">
                  <c:v>0.70585667969074739</c:v>
                </c:pt>
                <c:pt idx="1430">
                  <c:v>0.70616842630310084</c:v>
                </c:pt>
                <c:pt idx="1431">
                  <c:v>0.70653559453542825</c:v>
                </c:pt>
                <c:pt idx="1432">
                  <c:v>0.70748468977748225</c:v>
                </c:pt>
                <c:pt idx="1433">
                  <c:v>0.70956300052650534</c:v>
                </c:pt>
                <c:pt idx="1434">
                  <c:v>0.71124643223321415</c:v>
                </c:pt>
                <c:pt idx="1435">
                  <c:v>0.71178679302796022</c:v>
                </c:pt>
                <c:pt idx="1436">
                  <c:v>0.71229251531022253</c:v>
                </c:pt>
                <c:pt idx="1437">
                  <c:v>0.71279130988998807</c:v>
                </c:pt>
                <c:pt idx="1438">
                  <c:v>0.71315847812231548</c:v>
                </c:pt>
                <c:pt idx="1439">
                  <c:v>0.71327624906476017</c:v>
                </c:pt>
                <c:pt idx="1440">
                  <c:v>0.71356028486712664</c:v>
                </c:pt>
                <c:pt idx="1441">
                  <c:v>0.71376811594202894</c:v>
                </c:pt>
                <c:pt idx="1442">
                  <c:v>0.71404522404189874</c:v>
                </c:pt>
                <c:pt idx="1443">
                  <c:v>0.71432925984426521</c:v>
                </c:pt>
                <c:pt idx="1444">
                  <c:v>0.7146548618616122</c:v>
                </c:pt>
                <c:pt idx="1445">
                  <c:v>0.71492504225898523</c:v>
                </c:pt>
                <c:pt idx="1446">
                  <c:v>0.71504281320142993</c:v>
                </c:pt>
                <c:pt idx="1447">
                  <c:v>0.7152090780613517</c:v>
                </c:pt>
                <c:pt idx="1448">
                  <c:v>0.7154654030537313</c:v>
                </c:pt>
                <c:pt idx="1449">
                  <c:v>0.71586720979854246</c:v>
                </c:pt>
                <c:pt idx="1450">
                  <c:v>0.71617895641089591</c:v>
                </c:pt>
                <c:pt idx="1451">
                  <c:v>0.71676781112311916</c:v>
                </c:pt>
                <c:pt idx="1452">
                  <c:v>0.71732202732285866</c:v>
                </c:pt>
                <c:pt idx="1453">
                  <c:v>0.7174952198852772</c:v>
                </c:pt>
                <c:pt idx="1454">
                  <c:v>0.71786238811760472</c:v>
                </c:pt>
                <c:pt idx="1455">
                  <c:v>0.71833347188738328</c:v>
                </c:pt>
                <c:pt idx="1456">
                  <c:v>0.71885304957463902</c:v>
                </c:pt>
                <c:pt idx="1457">
                  <c:v>0.71942112117937207</c:v>
                </c:pt>
                <c:pt idx="1458">
                  <c:v>0.72007925291656272</c:v>
                </c:pt>
                <c:pt idx="1459">
                  <c:v>0.72032172250394877</c:v>
                </c:pt>
                <c:pt idx="1460">
                  <c:v>0.72058497519882503</c:v>
                </c:pt>
                <c:pt idx="1461">
                  <c:v>0.7207997339762241</c:v>
                </c:pt>
                <c:pt idx="1462">
                  <c:v>0.72120846842353203</c:v>
                </c:pt>
                <c:pt idx="1463">
                  <c:v>0.72188045556571623</c:v>
                </c:pt>
                <c:pt idx="1464">
                  <c:v>0.72258708122038406</c:v>
                </c:pt>
                <c:pt idx="1465">
                  <c:v>0.72301659877518221</c:v>
                </c:pt>
                <c:pt idx="1466">
                  <c:v>0.72317593593260732</c:v>
                </c:pt>
                <c:pt idx="1467">
                  <c:v>0.72340455011499982</c:v>
                </c:pt>
                <c:pt idx="1468">
                  <c:v>0.723778646049824</c:v>
                </c:pt>
                <c:pt idx="1469">
                  <c:v>0.72436057305955048</c:v>
                </c:pt>
                <c:pt idx="1470">
                  <c:v>0.72501870479674124</c:v>
                </c:pt>
                <c:pt idx="1471">
                  <c:v>0.72543436694654584</c:v>
                </c:pt>
                <c:pt idx="1472">
                  <c:v>0.72603707706376253</c:v>
                </c:pt>
                <c:pt idx="1473">
                  <c:v>0.7268545459583784</c:v>
                </c:pt>
                <c:pt idx="1474">
                  <c:v>0.72731870202566018</c:v>
                </c:pt>
                <c:pt idx="1475">
                  <c:v>0.72783827971291604</c:v>
                </c:pt>
                <c:pt idx="1476">
                  <c:v>0.72847562834261648</c:v>
                </c:pt>
                <c:pt idx="1477">
                  <c:v>0.72920996480727129</c:v>
                </c:pt>
                <c:pt idx="1478">
                  <c:v>0.73015906004932529</c:v>
                </c:pt>
                <c:pt idx="1479">
                  <c:v>0.73106658907639865</c:v>
                </c:pt>
                <c:pt idx="1480">
                  <c:v>0.73193255188849171</c:v>
                </c:pt>
                <c:pt idx="1481">
                  <c:v>0.73252833430321174</c:v>
                </c:pt>
                <c:pt idx="1482">
                  <c:v>0.73349821265275583</c:v>
                </c:pt>
                <c:pt idx="1483">
                  <c:v>0.73402471804250835</c:v>
                </c:pt>
                <c:pt idx="1484">
                  <c:v>0.73464821126721536</c:v>
                </c:pt>
                <c:pt idx="1485">
                  <c:v>0.73535483692188319</c:v>
                </c:pt>
                <c:pt idx="1486">
                  <c:v>0.73620001662648604</c:v>
                </c:pt>
                <c:pt idx="1487">
                  <c:v>0.73704519633108878</c:v>
                </c:pt>
                <c:pt idx="1488">
                  <c:v>0.73754399091085432</c:v>
                </c:pt>
                <c:pt idx="1489">
                  <c:v>0.73804278549061986</c:v>
                </c:pt>
                <c:pt idx="1490">
                  <c:v>0.73872170033530082</c:v>
                </c:pt>
                <c:pt idx="1491">
                  <c:v>0.74013495164463661</c:v>
                </c:pt>
                <c:pt idx="1492">
                  <c:v>0.74145814282151468</c:v>
                </c:pt>
                <c:pt idx="1493">
                  <c:v>0.74271898467592212</c:v>
                </c:pt>
                <c:pt idx="1494">
                  <c:v>0.74415301909274811</c:v>
                </c:pt>
                <c:pt idx="1495">
                  <c:v>0.74451325962257875</c:v>
                </c:pt>
                <c:pt idx="1496">
                  <c:v>0.74479036772244855</c:v>
                </c:pt>
                <c:pt idx="1497">
                  <c:v>0.74526837919472388</c:v>
                </c:pt>
                <c:pt idx="1498">
                  <c:v>0.74536536702967826</c:v>
                </c:pt>
                <c:pt idx="1499">
                  <c:v>0.74571867985701223</c:v>
                </c:pt>
                <c:pt idx="1500">
                  <c:v>0.74611355889932662</c:v>
                </c:pt>
                <c:pt idx="1501">
                  <c:v>0.74664006428907914</c:v>
                </c:pt>
                <c:pt idx="1502">
                  <c:v>0.74686175076897499</c:v>
                </c:pt>
                <c:pt idx="1503">
                  <c:v>0.74754066561365584</c:v>
                </c:pt>
                <c:pt idx="1504">
                  <c:v>0.74818494194585305</c:v>
                </c:pt>
                <c:pt idx="1505">
                  <c:v>0.74871837503810235</c:v>
                </c:pt>
                <c:pt idx="1506">
                  <c:v>0.74909247097292653</c:v>
                </c:pt>
                <c:pt idx="1507">
                  <c:v>0.74966054257765957</c:v>
                </c:pt>
                <c:pt idx="1508">
                  <c:v>0.75026325269487626</c:v>
                </c:pt>
                <c:pt idx="1509">
                  <c:v>0.75052650538975252</c:v>
                </c:pt>
                <c:pt idx="1510">
                  <c:v>0.75154487765677391</c:v>
                </c:pt>
                <c:pt idx="1511">
                  <c:v>0.75258403303128552</c:v>
                </c:pt>
                <c:pt idx="1512">
                  <c:v>0.75288885194114219</c:v>
                </c:pt>
                <c:pt idx="1513">
                  <c:v>0.75329065868595335</c:v>
                </c:pt>
                <c:pt idx="1514">
                  <c:v>0.75383794718319619</c:v>
                </c:pt>
                <c:pt idx="1515">
                  <c:v>0.75479397012774685</c:v>
                </c:pt>
                <c:pt idx="1516">
                  <c:v>0.75559758361736917</c:v>
                </c:pt>
                <c:pt idx="1517">
                  <c:v>0.75567378834483334</c:v>
                </c:pt>
                <c:pt idx="1518">
                  <c:v>0.75599939036218033</c:v>
                </c:pt>
                <c:pt idx="1519">
                  <c:v>0.75624185994956628</c:v>
                </c:pt>
                <c:pt idx="1520">
                  <c:v>0.75649818494194587</c:v>
                </c:pt>
                <c:pt idx="1521">
                  <c:v>0.7569069193892537</c:v>
                </c:pt>
                <c:pt idx="1522">
                  <c:v>0.75740571396901935</c:v>
                </c:pt>
                <c:pt idx="1523">
                  <c:v>0.7575996896389281</c:v>
                </c:pt>
                <c:pt idx="1524">
                  <c:v>0.75780059301133373</c:v>
                </c:pt>
                <c:pt idx="1525">
                  <c:v>0.75823011056613188</c:v>
                </c:pt>
                <c:pt idx="1526">
                  <c:v>0.7585487848809821</c:v>
                </c:pt>
                <c:pt idx="1527">
                  <c:v>0.75893673622079971</c:v>
                </c:pt>
                <c:pt idx="1528">
                  <c:v>0.75908914567572805</c:v>
                </c:pt>
                <c:pt idx="1529">
                  <c:v>0.75943553080056525</c:v>
                </c:pt>
                <c:pt idx="1530">
                  <c:v>0.75974727741291881</c:v>
                </c:pt>
                <c:pt idx="1531">
                  <c:v>0.75984426524787319</c:v>
                </c:pt>
                <c:pt idx="1532">
                  <c:v>0.76003131321528528</c:v>
                </c:pt>
                <c:pt idx="1533">
                  <c:v>0.76020450577770393</c:v>
                </c:pt>
                <c:pt idx="1534">
                  <c:v>0.76050239698506383</c:v>
                </c:pt>
                <c:pt idx="1535">
                  <c:v>0.76080721589492062</c:v>
                </c:pt>
                <c:pt idx="1536">
                  <c:v>0.76105661318480344</c:v>
                </c:pt>
                <c:pt idx="1537">
                  <c:v>0.76122287804472522</c:v>
                </c:pt>
                <c:pt idx="1538">
                  <c:v>0.76129908277218938</c:v>
                </c:pt>
                <c:pt idx="1539">
                  <c:v>0.76147920303710481</c:v>
                </c:pt>
                <c:pt idx="1540">
                  <c:v>0.7615969739795494</c:v>
                </c:pt>
                <c:pt idx="1541">
                  <c:v>0.76174245573198107</c:v>
                </c:pt>
                <c:pt idx="1542">
                  <c:v>0.76188100978191597</c:v>
                </c:pt>
                <c:pt idx="1543">
                  <c:v>0.76209576855931493</c:v>
                </c:pt>
                <c:pt idx="1544">
                  <c:v>0.76214426247679223</c:v>
                </c:pt>
                <c:pt idx="1545">
                  <c:v>0.76225510571674016</c:v>
                </c:pt>
                <c:pt idx="1546">
                  <c:v>0.76243522598165547</c:v>
                </c:pt>
                <c:pt idx="1547">
                  <c:v>0.76267769556904152</c:v>
                </c:pt>
                <c:pt idx="1548">
                  <c:v>0.76305179150386571</c:v>
                </c:pt>
                <c:pt idx="1549">
                  <c:v>0.76335661041372238</c:v>
                </c:pt>
                <c:pt idx="1550">
                  <c:v>0.76391082661346188</c:v>
                </c:pt>
                <c:pt idx="1551">
                  <c:v>0.76411865768836418</c:v>
                </c:pt>
                <c:pt idx="1552">
                  <c:v>0.76443040430071774</c:v>
                </c:pt>
                <c:pt idx="1553">
                  <c:v>0.76456895835065264</c:v>
                </c:pt>
                <c:pt idx="1554">
                  <c:v>0.76474215091307118</c:v>
                </c:pt>
                <c:pt idx="1555">
                  <c:v>0.76496383739296703</c:v>
                </c:pt>
                <c:pt idx="1556">
                  <c:v>0.7651301022528888</c:v>
                </c:pt>
                <c:pt idx="1557">
                  <c:v>0.76533100562529444</c:v>
                </c:pt>
                <c:pt idx="1558">
                  <c:v>0.76541413805525538</c:v>
                </c:pt>
                <c:pt idx="1559">
                  <c:v>0.76549727048521632</c:v>
                </c:pt>
                <c:pt idx="1560">
                  <c:v>0.76564967994014466</c:v>
                </c:pt>
                <c:pt idx="1561">
                  <c:v>0.76588522182503393</c:v>
                </c:pt>
                <c:pt idx="1562">
                  <c:v>0.76622467924737436</c:v>
                </c:pt>
                <c:pt idx="1563">
                  <c:v>0.76673732923213345</c:v>
                </c:pt>
                <c:pt idx="1564">
                  <c:v>0.76713220827444784</c:v>
                </c:pt>
                <c:pt idx="1565">
                  <c:v>0.76739546096932409</c:v>
                </c:pt>
                <c:pt idx="1566">
                  <c:v>0.76745088258929806</c:v>
                </c:pt>
                <c:pt idx="1567">
                  <c:v>0.76759636434172973</c:v>
                </c:pt>
                <c:pt idx="1568">
                  <c:v>0.76772799068916786</c:v>
                </c:pt>
                <c:pt idx="1569">
                  <c:v>0.76792889406157339</c:v>
                </c:pt>
                <c:pt idx="1570">
                  <c:v>0.76814365283897246</c:v>
                </c:pt>
                <c:pt idx="1571">
                  <c:v>0.76831684540139111</c:v>
                </c:pt>
                <c:pt idx="1572">
                  <c:v>0.7684346163438357</c:v>
                </c:pt>
                <c:pt idx="1573">
                  <c:v>0.76855238728628039</c:v>
                </c:pt>
                <c:pt idx="1574">
                  <c:v>0.76871865214620227</c:v>
                </c:pt>
                <c:pt idx="1575">
                  <c:v>0.76882949538615009</c:v>
                </c:pt>
                <c:pt idx="1576">
                  <c:v>0.7690373264610525</c:v>
                </c:pt>
                <c:pt idx="1577">
                  <c:v>0.76925901294094823</c:v>
                </c:pt>
                <c:pt idx="1578">
                  <c:v>0.7693352176684124</c:v>
                </c:pt>
                <c:pt idx="1579">
                  <c:v>0.76937678388339292</c:v>
                </c:pt>
                <c:pt idx="1580">
                  <c:v>0.76948069942084407</c:v>
                </c:pt>
                <c:pt idx="1581">
                  <c:v>0.76964696428076596</c:v>
                </c:pt>
                <c:pt idx="1582">
                  <c:v>0.76987557846315846</c:v>
                </c:pt>
                <c:pt idx="1583">
                  <c:v>0.77022889129049243</c:v>
                </c:pt>
                <c:pt idx="1584">
                  <c:v>0.77065840884529058</c:v>
                </c:pt>
                <c:pt idx="1585">
                  <c:v>0.77117798653254632</c:v>
                </c:pt>
                <c:pt idx="1586">
                  <c:v>0.77142738382242915</c:v>
                </c:pt>
                <c:pt idx="1587">
                  <c:v>0.77169063651730541</c:v>
                </c:pt>
                <c:pt idx="1588">
                  <c:v>0.7718776844847175</c:v>
                </c:pt>
                <c:pt idx="1589">
                  <c:v>0.77208551555961979</c:v>
                </c:pt>
                <c:pt idx="1590">
                  <c:v>0.77234184055199928</c:v>
                </c:pt>
                <c:pt idx="1591">
                  <c:v>0.77263973175935929</c:v>
                </c:pt>
                <c:pt idx="1592">
                  <c:v>0.77308310471915098</c:v>
                </c:pt>
                <c:pt idx="1593">
                  <c:v>0.77330479119904671</c:v>
                </c:pt>
                <c:pt idx="1594">
                  <c:v>0.77342256214149141</c:v>
                </c:pt>
                <c:pt idx="1595">
                  <c:v>0.7736788871338709</c:v>
                </c:pt>
                <c:pt idx="1596">
                  <c:v>0.77394906753124393</c:v>
                </c:pt>
                <c:pt idx="1597">
                  <c:v>0.77428159725108769</c:v>
                </c:pt>
                <c:pt idx="1598">
                  <c:v>0.77483581345082719</c:v>
                </c:pt>
                <c:pt idx="1599">
                  <c:v>0.77551472829550805</c:v>
                </c:pt>
                <c:pt idx="1600">
                  <c:v>0.7759650289577964</c:v>
                </c:pt>
                <c:pt idx="1601">
                  <c:v>0.77605508909025411</c:v>
                </c:pt>
                <c:pt idx="1602">
                  <c:v>0.77629063097514339</c:v>
                </c:pt>
                <c:pt idx="1603">
                  <c:v>0.77664394380247737</c:v>
                </c:pt>
                <c:pt idx="1604">
                  <c:v>0.77712888297724947</c:v>
                </c:pt>
                <c:pt idx="1605">
                  <c:v>0.77742677418460937</c:v>
                </c:pt>
                <c:pt idx="1606">
                  <c:v>0.777953279574362</c:v>
                </c:pt>
                <c:pt idx="1607">
                  <c:v>0.77832044780668941</c:v>
                </c:pt>
                <c:pt idx="1608">
                  <c:v>0.77840358023665035</c:v>
                </c:pt>
                <c:pt idx="1609">
                  <c:v>0.77847978496411452</c:v>
                </c:pt>
                <c:pt idx="1610">
                  <c:v>0.77858370050156567</c:v>
                </c:pt>
                <c:pt idx="1611">
                  <c:v>0.77872225455150057</c:v>
                </c:pt>
                <c:pt idx="1612">
                  <c:v>0.7789231579239061</c:v>
                </c:pt>
                <c:pt idx="1613">
                  <c:v>0.77914484440380194</c:v>
                </c:pt>
                <c:pt idx="1614">
                  <c:v>0.77923490453625954</c:v>
                </c:pt>
                <c:pt idx="1615">
                  <c:v>0.77931110926372382</c:v>
                </c:pt>
                <c:pt idx="1616">
                  <c:v>0.77937345858619445</c:v>
                </c:pt>
                <c:pt idx="1617">
                  <c:v>0.77951894033862612</c:v>
                </c:pt>
                <c:pt idx="1618">
                  <c:v>0.77971984371103165</c:v>
                </c:pt>
                <c:pt idx="1619">
                  <c:v>0.78001773491839166</c:v>
                </c:pt>
                <c:pt idx="1620">
                  <c:v>0.78035719234073209</c:v>
                </c:pt>
                <c:pt idx="1621">
                  <c:v>0.78055809571313772</c:v>
                </c:pt>
                <c:pt idx="1622">
                  <c:v>0.78066893895308564</c:v>
                </c:pt>
                <c:pt idx="1623">
                  <c:v>0.78095297475545211</c:v>
                </c:pt>
                <c:pt idx="1624">
                  <c:v>0.78117466123534796</c:v>
                </c:pt>
                <c:pt idx="1625">
                  <c:v>0.78156261257516557</c:v>
                </c:pt>
                <c:pt idx="1626">
                  <c:v>0.78192978080749298</c:v>
                </c:pt>
                <c:pt idx="1627">
                  <c:v>0.78237315376728467</c:v>
                </c:pt>
                <c:pt idx="1628">
                  <c:v>0.78255327403219999</c:v>
                </c:pt>
                <c:pt idx="1629">
                  <c:v>0.78264333416465759</c:v>
                </c:pt>
                <c:pt idx="1630">
                  <c:v>0.78278881591708926</c:v>
                </c:pt>
                <c:pt idx="1631">
                  <c:v>0.78294815307451437</c:v>
                </c:pt>
                <c:pt idx="1632">
                  <c:v>0.7830589963144623</c:v>
                </c:pt>
                <c:pt idx="1633">
                  <c:v>0.78325989968686782</c:v>
                </c:pt>
                <c:pt idx="1634">
                  <c:v>0.78355779089422783</c:v>
                </c:pt>
                <c:pt idx="1635">
                  <c:v>0.78362706791919523</c:v>
                </c:pt>
                <c:pt idx="1636">
                  <c:v>0.78376562196913013</c:v>
                </c:pt>
                <c:pt idx="1637">
                  <c:v>0.78408429628398035</c:v>
                </c:pt>
                <c:pt idx="1638">
                  <c:v>0.78445839221880453</c:v>
                </c:pt>
                <c:pt idx="1639">
                  <c:v>0.78477013883115798</c:v>
                </c:pt>
                <c:pt idx="1640">
                  <c:v>0.78485327126111892</c:v>
                </c:pt>
                <c:pt idx="1641">
                  <c:v>0.78504031922853101</c:v>
                </c:pt>
                <c:pt idx="1642">
                  <c:v>0.78515116246847894</c:v>
                </c:pt>
                <c:pt idx="1643">
                  <c:v>0.78556682461828364</c:v>
                </c:pt>
                <c:pt idx="1644">
                  <c:v>0.78575387258569573</c:v>
                </c:pt>
                <c:pt idx="1645">
                  <c:v>0.78600326987557845</c:v>
                </c:pt>
                <c:pt idx="1646">
                  <c:v>0.78631501648793189</c:v>
                </c:pt>
                <c:pt idx="1647">
                  <c:v>0.78670296782774962</c:v>
                </c:pt>
                <c:pt idx="1648">
                  <c:v>0.78709091916756724</c:v>
                </c:pt>
                <c:pt idx="1649">
                  <c:v>0.78730567794496631</c:v>
                </c:pt>
                <c:pt idx="1650">
                  <c:v>0.78751350901986861</c:v>
                </c:pt>
                <c:pt idx="1651">
                  <c:v>0.7876312799623133</c:v>
                </c:pt>
                <c:pt idx="1652">
                  <c:v>0.78792917116967331</c:v>
                </c:pt>
                <c:pt idx="1653">
                  <c:v>0.78822706237703333</c:v>
                </c:pt>
                <c:pt idx="1654">
                  <c:v>0.78895447113919137</c:v>
                </c:pt>
                <c:pt idx="1655">
                  <c:v>0.78970959071133651</c:v>
                </c:pt>
                <c:pt idx="1656">
                  <c:v>0.7901252528611411</c:v>
                </c:pt>
                <c:pt idx="1657">
                  <c:v>0.7903815778535207</c:v>
                </c:pt>
                <c:pt idx="1658">
                  <c:v>0.79046471028348153</c:v>
                </c:pt>
                <c:pt idx="1659">
                  <c:v>0.79058248122592623</c:v>
                </c:pt>
                <c:pt idx="1660">
                  <c:v>0.7907279629783579</c:v>
                </c:pt>
                <c:pt idx="1661">
                  <c:v>0.7909357940532602</c:v>
                </c:pt>
                <c:pt idx="1662">
                  <c:v>0.79126832377310385</c:v>
                </c:pt>
                <c:pt idx="1663">
                  <c:v>0.79136531160805834</c:v>
                </c:pt>
                <c:pt idx="1664">
                  <c:v>0.79152464876548345</c:v>
                </c:pt>
                <c:pt idx="1665">
                  <c:v>0.79177404605536617</c:v>
                </c:pt>
                <c:pt idx="1666">
                  <c:v>0.79196802172527503</c:v>
                </c:pt>
                <c:pt idx="1667">
                  <c:v>0.79219663590766753</c:v>
                </c:pt>
                <c:pt idx="1668">
                  <c:v>0.79247374400753734</c:v>
                </c:pt>
                <c:pt idx="1669">
                  <c:v>0.79288940615734194</c:v>
                </c:pt>
                <c:pt idx="1670">
                  <c:v>0.79309723723224435</c:v>
                </c:pt>
                <c:pt idx="1671">
                  <c:v>0.79320115276969549</c:v>
                </c:pt>
                <c:pt idx="1672">
                  <c:v>0.7935683210020229</c:v>
                </c:pt>
                <c:pt idx="1673">
                  <c:v>0.79374844126693822</c:v>
                </c:pt>
                <c:pt idx="1674">
                  <c:v>0.79386621220938292</c:v>
                </c:pt>
                <c:pt idx="1675">
                  <c:v>0.79427494665669074</c:v>
                </c:pt>
                <c:pt idx="1676">
                  <c:v>0.79439271759913543</c:v>
                </c:pt>
                <c:pt idx="1677">
                  <c:v>0.79454512705406377</c:v>
                </c:pt>
                <c:pt idx="1678">
                  <c:v>0.79474603042646941</c:v>
                </c:pt>
                <c:pt idx="1679">
                  <c:v>0.79509241555130661</c:v>
                </c:pt>
                <c:pt idx="1680">
                  <c:v>0.79528639122121536</c:v>
                </c:pt>
                <c:pt idx="1681">
                  <c:v>0.79551500540360798</c:v>
                </c:pt>
                <c:pt idx="1682">
                  <c:v>0.7957159087760135</c:v>
                </c:pt>
                <c:pt idx="1683">
                  <c:v>0.79618699254579206</c:v>
                </c:pt>
                <c:pt idx="1684">
                  <c:v>0.79643638983567488</c:v>
                </c:pt>
                <c:pt idx="1685">
                  <c:v>0.79708759387036887</c:v>
                </c:pt>
                <c:pt idx="1686">
                  <c:v>0.79732313575525815</c:v>
                </c:pt>
                <c:pt idx="1687">
                  <c:v>0.79758638845013441</c:v>
                </c:pt>
                <c:pt idx="1688">
                  <c:v>0.79780807493003025</c:v>
                </c:pt>
                <c:pt idx="1689">
                  <c:v>0.79814753235237068</c:v>
                </c:pt>
                <c:pt idx="1690">
                  <c:v>0.79852162828719486</c:v>
                </c:pt>
                <c:pt idx="1691">
                  <c:v>0.79862554382464601</c:v>
                </c:pt>
                <c:pt idx="1692">
                  <c:v>0.79879180868456789</c:v>
                </c:pt>
                <c:pt idx="1693">
                  <c:v>0.79911741070191478</c:v>
                </c:pt>
                <c:pt idx="1694">
                  <c:v>0.79961620528168043</c:v>
                </c:pt>
                <c:pt idx="1695">
                  <c:v>0.80026048161387753</c:v>
                </c:pt>
                <c:pt idx="1696">
                  <c:v>0.80102252888851944</c:v>
                </c:pt>
                <c:pt idx="1697">
                  <c:v>0.8023249369579073</c:v>
                </c:pt>
                <c:pt idx="1698">
                  <c:v>0.80303849031507191</c:v>
                </c:pt>
                <c:pt idx="1699">
                  <c:v>0.80335716462992213</c:v>
                </c:pt>
                <c:pt idx="1700">
                  <c:v>0.80346108016737328</c:v>
                </c:pt>
                <c:pt idx="1701">
                  <c:v>0.80359270651481141</c:v>
                </c:pt>
                <c:pt idx="1702">
                  <c:v>0.80373818826724308</c:v>
                </c:pt>
                <c:pt idx="1703">
                  <c:v>0.80387674231717798</c:v>
                </c:pt>
                <c:pt idx="1704">
                  <c:v>0.80420927203702164</c:v>
                </c:pt>
                <c:pt idx="1705">
                  <c:v>0.80450716324438165</c:v>
                </c:pt>
                <c:pt idx="1706">
                  <c:v>0.80456951256685227</c:v>
                </c:pt>
                <c:pt idx="1707">
                  <c:v>0.80470113891429051</c:v>
                </c:pt>
                <c:pt idx="1708">
                  <c:v>0.80490204228669604</c:v>
                </c:pt>
                <c:pt idx="1709">
                  <c:v>0.80500595782414719</c:v>
                </c:pt>
                <c:pt idx="1710">
                  <c:v>0.80522764430404303</c:v>
                </c:pt>
                <c:pt idx="1711">
                  <c:v>0.80539390916396492</c:v>
                </c:pt>
                <c:pt idx="1712">
                  <c:v>0.80547011389142908</c:v>
                </c:pt>
                <c:pt idx="1713">
                  <c:v>0.80555324632139003</c:v>
                </c:pt>
                <c:pt idx="1714">
                  <c:v>0.80563637875135086</c:v>
                </c:pt>
                <c:pt idx="1715">
                  <c:v>0.80576800509878899</c:v>
                </c:pt>
                <c:pt idx="1716">
                  <c:v>0.8059966192811816</c:v>
                </c:pt>
                <c:pt idx="1717">
                  <c:v>0.80614902873610994</c:v>
                </c:pt>
                <c:pt idx="1718">
                  <c:v>0.80646770305096016</c:v>
                </c:pt>
                <c:pt idx="1719">
                  <c:v>0.80660625710089506</c:v>
                </c:pt>
                <c:pt idx="1720">
                  <c:v>0.80680716047330059</c:v>
                </c:pt>
                <c:pt idx="1721">
                  <c:v>0.80704270235818998</c:v>
                </c:pt>
                <c:pt idx="1722">
                  <c:v>0.80715354559813779</c:v>
                </c:pt>
                <c:pt idx="1723">
                  <c:v>0.80732673816055645</c:v>
                </c:pt>
                <c:pt idx="1724">
                  <c:v>0.80754842464045229</c:v>
                </c:pt>
                <c:pt idx="1725">
                  <c:v>0.80783938814531553</c:v>
                </c:pt>
                <c:pt idx="1726">
                  <c:v>0.80795023138526334</c:v>
                </c:pt>
                <c:pt idx="1727">
                  <c:v>0.80810956854268845</c:v>
                </c:pt>
                <c:pt idx="1728">
                  <c:v>0.80842824285753878</c:v>
                </c:pt>
                <c:pt idx="1729">
                  <c:v>0.80861529082495076</c:v>
                </c:pt>
                <c:pt idx="1730">
                  <c:v>0.80892010973480755</c:v>
                </c:pt>
                <c:pt idx="1731">
                  <c:v>0.80940504890957965</c:v>
                </c:pt>
                <c:pt idx="1732">
                  <c:v>0.8102710117216726</c:v>
                </c:pt>
                <c:pt idx="1733">
                  <c:v>0.81043727658159448</c:v>
                </c:pt>
                <c:pt idx="1734">
                  <c:v>0.81057583063152938</c:v>
                </c:pt>
                <c:pt idx="1735">
                  <c:v>0.81076980630143825</c:v>
                </c:pt>
                <c:pt idx="1736">
                  <c:v>0.81117854074874607</c:v>
                </c:pt>
                <c:pt idx="1737">
                  <c:v>0.81181588937844651</c:v>
                </c:pt>
                <c:pt idx="1738">
                  <c:v>0.81237010557818601</c:v>
                </c:pt>
                <c:pt idx="1739">
                  <c:v>0.81279269543048749</c:v>
                </c:pt>
                <c:pt idx="1740">
                  <c:v>0.81292432177792562</c:v>
                </c:pt>
                <c:pt idx="1741">
                  <c:v>0.81309058663784739</c:v>
                </c:pt>
                <c:pt idx="1742">
                  <c:v>0.81331920082024001</c:v>
                </c:pt>
                <c:pt idx="1743">
                  <c:v>0.81348546568016178</c:v>
                </c:pt>
                <c:pt idx="1744">
                  <c:v>0.81374179067254138</c:v>
                </c:pt>
                <c:pt idx="1745">
                  <c:v>0.81412974201235899</c:v>
                </c:pt>
                <c:pt idx="1746">
                  <c:v>0.81462160888962787</c:v>
                </c:pt>
                <c:pt idx="1747">
                  <c:v>0.81481558455953662</c:v>
                </c:pt>
                <c:pt idx="1748">
                  <c:v>0.8149610663119683</c:v>
                </c:pt>
                <c:pt idx="1749">
                  <c:v>0.81535594535428269</c:v>
                </c:pt>
                <c:pt idx="1750">
                  <c:v>0.81577160750408739</c:v>
                </c:pt>
                <c:pt idx="1751">
                  <c:v>0.81653365477872919</c:v>
                </c:pt>
                <c:pt idx="1752">
                  <c:v>0.81689389530855983</c:v>
                </c:pt>
                <c:pt idx="1753">
                  <c:v>0.81733726826835151</c:v>
                </c:pt>
                <c:pt idx="1754">
                  <c:v>0.81757973785573756</c:v>
                </c:pt>
                <c:pt idx="1755">
                  <c:v>0.81776678582314966</c:v>
                </c:pt>
                <c:pt idx="1756">
                  <c:v>0.81802311081552914</c:v>
                </c:pt>
                <c:pt idx="1757">
                  <c:v>0.81832100202288915</c:v>
                </c:pt>
                <c:pt idx="1758">
                  <c:v>0.81879208579266771</c:v>
                </c:pt>
                <c:pt idx="1759">
                  <c:v>0.81935322969490398</c:v>
                </c:pt>
                <c:pt idx="1760">
                  <c:v>0.8197411810347216</c:v>
                </c:pt>
                <c:pt idx="1761">
                  <c:v>0.81996979521711422</c:v>
                </c:pt>
                <c:pt idx="1762">
                  <c:v>0.82003907224208161</c:v>
                </c:pt>
                <c:pt idx="1763">
                  <c:v>0.82029539723446121</c:v>
                </c:pt>
                <c:pt idx="1764">
                  <c:v>0.82057943303682768</c:v>
                </c:pt>
                <c:pt idx="1765">
                  <c:v>0.82090503505417467</c:v>
                </c:pt>
                <c:pt idx="1766">
                  <c:v>0.82158394989885553</c:v>
                </c:pt>
                <c:pt idx="1767">
                  <c:v>0.82170172084130022</c:v>
                </c:pt>
                <c:pt idx="1768">
                  <c:v>0.82189569651120897</c:v>
                </c:pt>
                <c:pt idx="1769">
                  <c:v>0.82216587690858201</c:v>
                </c:pt>
                <c:pt idx="1770">
                  <c:v>0.82239449109097462</c:v>
                </c:pt>
                <c:pt idx="1771">
                  <c:v>0.82270623770332807</c:v>
                </c:pt>
                <c:pt idx="1772">
                  <c:v>0.82324659849807413</c:v>
                </c:pt>
                <c:pt idx="1773">
                  <c:v>0.82357912821791779</c:v>
                </c:pt>
                <c:pt idx="1774">
                  <c:v>0.82373153767284613</c:v>
                </c:pt>
                <c:pt idx="1775">
                  <c:v>0.82397400726023218</c:v>
                </c:pt>
                <c:pt idx="1776">
                  <c:v>0.82423033225261177</c:v>
                </c:pt>
                <c:pt idx="1777">
                  <c:v>0.82456286197245543</c:v>
                </c:pt>
                <c:pt idx="1778">
                  <c:v>0.82477069304735773</c:v>
                </c:pt>
                <c:pt idx="1779">
                  <c:v>0.82513093357718847</c:v>
                </c:pt>
                <c:pt idx="1780">
                  <c:v>0.82545653559453547</c:v>
                </c:pt>
                <c:pt idx="1781">
                  <c:v>0.82560201734696703</c:v>
                </c:pt>
                <c:pt idx="1782">
                  <c:v>0.82586527004184329</c:v>
                </c:pt>
                <c:pt idx="1783">
                  <c:v>0.82613545043921632</c:v>
                </c:pt>
                <c:pt idx="1784">
                  <c:v>0.82653725718402749</c:v>
                </c:pt>
                <c:pt idx="1785">
                  <c:v>0.82702219635879959</c:v>
                </c:pt>
                <c:pt idx="1786">
                  <c:v>0.82747942472358471</c:v>
                </c:pt>
                <c:pt idx="1787">
                  <c:v>0.82824147199822651</c:v>
                </c:pt>
                <c:pt idx="1788">
                  <c:v>0.82853936320558652</c:v>
                </c:pt>
                <c:pt idx="1789">
                  <c:v>0.82876104968548225</c:v>
                </c:pt>
                <c:pt idx="1790">
                  <c:v>0.82906586859533904</c:v>
                </c:pt>
                <c:pt idx="1791">
                  <c:v>0.82953002466262094</c:v>
                </c:pt>
                <c:pt idx="1792">
                  <c:v>0.8300911685648571</c:v>
                </c:pt>
                <c:pt idx="1793">
                  <c:v>0.83068002327708035</c:v>
                </c:pt>
                <c:pt idx="1794">
                  <c:v>0.83149056446919944</c:v>
                </c:pt>
                <c:pt idx="1795">
                  <c:v>0.83185080499903008</c:v>
                </c:pt>
                <c:pt idx="1796">
                  <c:v>0.83213484080139666</c:v>
                </c:pt>
                <c:pt idx="1797">
                  <c:v>0.83246737052124031</c:v>
                </c:pt>
                <c:pt idx="1798">
                  <c:v>0.83302851442347658</c:v>
                </c:pt>
                <c:pt idx="1799">
                  <c:v>0.83365893535068025</c:v>
                </c:pt>
                <c:pt idx="1800">
                  <c:v>0.83424086236040684</c:v>
                </c:pt>
                <c:pt idx="1801">
                  <c:v>0.83530080084240865</c:v>
                </c:pt>
                <c:pt idx="1802">
                  <c:v>0.83577188461218721</c:v>
                </c:pt>
                <c:pt idx="1803">
                  <c:v>0.83645079945686818</c:v>
                </c:pt>
                <c:pt idx="1804">
                  <c:v>0.83704658187158809</c:v>
                </c:pt>
                <c:pt idx="1805">
                  <c:v>0.83785712306370719</c:v>
                </c:pt>
                <c:pt idx="1806">
                  <c:v>0.83877157979327732</c:v>
                </c:pt>
                <c:pt idx="1807">
                  <c:v>0.84039958988001218</c:v>
                </c:pt>
                <c:pt idx="1808">
                  <c:v>0.84236705738908746</c:v>
                </c:pt>
                <c:pt idx="1809">
                  <c:v>0.84316374317621301</c:v>
                </c:pt>
                <c:pt idx="1810">
                  <c:v>0.84371103167345585</c:v>
                </c:pt>
                <c:pt idx="1811">
                  <c:v>0.84488181339540558</c:v>
                </c:pt>
                <c:pt idx="1812">
                  <c:v>0.84641976334968272</c:v>
                </c:pt>
                <c:pt idx="1813">
                  <c:v>0.84766674979909662</c:v>
                </c:pt>
                <c:pt idx="1814">
                  <c:v>0.84886524233103333</c:v>
                </c:pt>
                <c:pt idx="1815">
                  <c:v>0.85107517942749467</c:v>
                </c:pt>
                <c:pt idx="1816">
                  <c:v>0.8521281902069997</c:v>
                </c:pt>
                <c:pt idx="1817">
                  <c:v>0.85347909219386486</c:v>
                </c:pt>
                <c:pt idx="1818">
                  <c:v>0.8563817995400006</c:v>
                </c:pt>
                <c:pt idx="1819">
                  <c:v>0.85727547316208053</c:v>
                </c:pt>
                <c:pt idx="1820">
                  <c:v>0.85830077313159858</c:v>
                </c:pt>
                <c:pt idx="1821">
                  <c:v>0.85973480754842468</c:v>
                </c:pt>
                <c:pt idx="1822">
                  <c:v>0.86235347909219384</c:v>
                </c:pt>
                <c:pt idx="1823">
                  <c:v>0.86348962230165993</c:v>
                </c:pt>
                <c:pt idx="1824">
                  <c:v>0.86469504253609331</c:v>
                </c:pt>
                <c:pt idx="1825">
                  <c:v>0.86604594452295836</c:v>
                </c:pt>
                <c:pt idx="1826">
                  <c:v>0.86740377421232018</c:v>
                </c:pt>
                <c:pt idx="1827">
                  <c:v>0.86858841133926346</c:v>
                </c:pt>
                <c:pt idx="1828">
                  <c:v>0.86972455454872943</c:v>
                </c:pt>
                <c:pt idx="1829">
                  <c:v>0.87123479369301959</c:v>
                </c:pt>
                <c:pt idx="1830">
                  <c:v>0.87158810652035357</c:v>
                </c:pt>
                <c:pt idx="1831">
                  <c:v>0.87178208219026243</c:v>
                </c:pt>
                <c:pt idx="1832">
                  <c:v>0.87228780447252474</c:v>
                </c:pt>
                <c:pt idx="1833">
                  <c:v>0.87294593620971539</c:v>
                </c:pt>
                <c:pt idx="1834">
                  <c:v>0.87385346523678886</c:v>
                </c:pt>
                <c:pt idx="1835">
                  <c:v>0.87469171723889494</c:v>
                </c:pt>
                <c:pt idx="1836">
                  <c:v>0.87581400504336737</c:v>
                </c:pt>
                <c:pt idx="1837">
                  <c:v>0.87613267935821759</c:v>
                </c:pt>
                <c:pt idx="1838">
                  <c:v>0.87667304015296366</c:v>
                </c:pt>
                <c:pt idx="1839">
                  <c:v>0.87749743675007619</c:v>
                </c:pt>
                <c:pt idx="1840">
                  <c:v>0.8783495441571757</c:v>
                </c:pt>
                <c:pt idx="1841">
                  <c:v>0.87943719344916449</c:v>
                </c:pt>
                <c:pt idx="1842">
                  <c:v>0.88103749272591236</c:v>
                </c:pt>
                <c:pt idx="1843">
                  <c:v>0.88228447917532626</c:v>
                </c:pt>
                <c:pt idx="1844">
                  <c:v>0.88272092443262118</c:v>
                </c:pt>
                <c:pt idx="1845">
                  <c:v>0.88346911630226954</c:v>
                </c:pt>
                <c:pt idx="1846">
                  <c:v>0.88454983789176156</c:v>
                </c:pt>
                <c:pt idx="1847">
                  <c:v>0.88576911353118848</c:v>
                </c:pt>
                <c:pt idx="1848">
                  <c:v>0.88687754593066759</c:v>
                </c:pt>
                <c:pt idx="1849">
                  <c:v>0.88804832765261732</c:v>
                </c:pt>
                <c:pt idx="1850">
                  <c:v>0.88928838639953445</c:v>
                </c:pt>
                <c:pt idx="1851">
                  <c:v>0.88970404854933904</c:v>
                </c:pt>
                <c:pt idx="1852">
                  <c:v>0.89040374650151022</c:v>
                </c:pt>
                <c:pt idx="1853">
                  <c:v>0.89144982957851859</c:v>
                </c:pt>
                <c:pt idx="1854">
                  <c:v>0.89251669576301718</c:v>
                </c:pt>
                <c:pt idx="1855">
                  <c:v>0.89338265857511012</c:v>
                </c:pt>
                <c:pt idx="1856">
                  <c:v>0.89458807880954361</c:v>
                </c:pt>
                <c:pt idx="1857">
                  <c:v>0.89642391997118076</c:v>
                </c:pt>
                <c:pt idx="1858">
                  <c:v>0.89688807603846266</c:v>
                </c:pt>
                <c:pt idx="1859">
                  <c:v>0.89755313547815008</c:v>
                </c:pt>
                <c:pt idx="1860">
                  <c:v>0.8980796408679026</c:v>
                </c:pt>
                <c:pt idx="1861">
                  <c:v>0.89823897802532771</c:v>
                </c:pt>
                <c:pt idx="1862">
                  <c:v>0.8992573502923491</c:v>
                </c:pt>
                <c:pt idx="1863">
                  <c:v>0.90005403607947465</c:v>
                </c:pt>
                <c:pt idx="1864">
                  <c:v>0.90136337185135917</c:v>
                </c:pt>
                <c:pt idx="1865">
                  <c:v>0.90215312993598806</c:v>
                </c:pt>
                <c:pt idx="1866">
                  <c:v>0.90235403330839359</c:v>
                </c:pt>
                <c:pt idx="1867">
                  <c:v>0.90305373126056476</c:v>
                </c:pt>
                <c:pt idx="1868">
                  <c:v>0.90365644137778145</c:v>
                </c:pt>
                <c:pt idx="1869">
                  <c:v>0.90427300689999168</c:v>
                </c:pt>
                <c:pt idx="1870">
                  <c:v>0.90529137916701308</c:v>
                </c:pt>
                <c:pt idx="1871">
                  <c:v>0.90651758250893677</c:v>
                </c:pt>
                <c:pt idx="1872">
                  <c:v>0.9067184858813423</c:v>
                </c:pt>
                <c:pt idx="1873">
                  <c:v>0.90697481087372189</c:v>
                </c:pt>
                <c:pt idx="1874">
                  <c:v>0.907619087205919</c:v>
                </c:pt>
                <c:pt idx="1875">
                  <c:v>0.9086790256879208</c:v>
                </c:pt>
                <c:pt idx="1876">
                  <c:v>0.9092124587801701</c:v>
                </c:pt>
                <c:pt idx="1877">
                  <c:v>0.91010613240225013</c:v>
                </c:pt>
                <c:pt idx="1878">
                  <c:v>0.91118685399174215</c:v>
                </c:pt>
                <c:pt idx="1879">
                  <c:v>0.91160944384404352</c:v>
                </c:pt>
                <c:pt idx="1880">
                  <c:v>0.91174107019148165</c:v>
                </c:pt>
                <c:pt idx="1881">
                  <c:v>0.91217058774627979</c:v>
                </c:pt>
                <c:pt idx="1882">
                  <c:v>0.91263474381356169</c:v>
                </c:pt>
                <c:pt idx="1883">
                  <c:v>0.91316817690581098</c:v>
                </c:pt>
                <c:pt idx="1884">
                  <c:v>0.91395793499043976</c:v>
                </c:pt>
                <c:pt idx="1885">
                  <c:v>0.9148516086125198</c:v>
                </c:pt>
                <c:pt idx="1886">
                  <c:v>0.91535040319228533</c:v>
                </c:pt>
                <c:pt idx="1887">
                  <c:v>0.91541968021725273</c:v>
                </c:pt>
                <c:pt idx="1888">
                  <c:v>0.91558594507717461</c:v>
                </c:pt>
                <c:pt idx="1889">
                  <c:v>0.91575913763959316</c:v>
                </c:pt>
                <c:pt idx="1890">
                  <c:v>0.91585612547454764</c:v>
                </c:pt>
                <c:pt idx="1891">
                  <c:v>0.91600160722697921</c:v>
                </c:pt>
                <c:pt idx="1892">
                  <c:v>0.91620251059938485</c:v>
                </c:pt>
                <c:pt idx="1893">
                  <c:v>0.91625793221935881</c:v>
                </c:pt>
                <c:pt idx="1894">
                  <c:v>0.91633413694682297</c:v>
                </c:pt>
                <c:pt idx="1895">
                  <c:v>0.91650732950924152</c:v>
                </c:pt>
                <c:pt idx="1896">
                  <c:v>0.91683293152658851</c:v>
                </c:pt>
                <c:pt idx="1897">
                  <c:v>0.91732479840385739</c:v>
                </c:pt>
                <c:pt idx="1898">
                  <c:v>0.91768503893368802</c:v>
                </c:pt>
                <c:pt idx="1899">
                  <c:v>0.91802449635602845</c:v>
                </c:pt>
                <c:pt idx="1900">
                  <c:v>0.91810762878598939</c:v>
                </c:pt>
                <c:pt idx="1901">
                  <c:v>0.91829467675340148</c:v>
                </c:pt>
                <c:pt idx="1902">
                  <c:v>0.91855792944827774</c:v>
                </c:pt>
                <c:pt idx="1903">
                  <c:v>0.918821182143154</c:v>
                </c:pt>
                <c:pt idx="1904">
                  <c:v>0.91901515781306287</c:v>
                </c:pt>
                <c:pt idx="1905">
                  <c:v>0.91943081996286746</c:v>
                </c:pt>
                <c:pt idx="1906">
                  <c:v>0.91981877130268519</c:v>
                </c:pt>
                <c:pt idx="1907">
                  <c:v>0.92013051791503864</c:v>
                </c:pt>
                <c:pt idx="1908">
                  <c:v>0.92022057804749635</c:v>
                </c:pt>
                <c:pt idx="1909">
                  <c:v>0.92040762601490844</c:v>
                </c:pt>
                <c:pt idx="1910">
                  <c:v>0.92067780641228147</c:v>
                </c:pt>
                <c:pt idx="1911">
                  <c:v>0.92098262532213815</c:v>
                </c:pt>
                <c:pt idx="1912">
                  <c:v>0.92133593814947212</c:v>
                </c:pt>
                <c:pt idx="1913">
                  <c:v>0.92168232327430932</c:v>
                </c:pt>
                <c:pt idx="1914">
                  <c:v>0.92184166043173443</c:v>
                </c:pt>
                <c:pt idx="1915">
                  <c:v>0.92195943137417902</c:v>
                </c:pt>
                <c:pt idx="1916">
                  <c:v>0.92213955163909445</c:v>
                </c:pt>
                <c:pt idx="1917">
                  <c:v>0.92241665973896414</c:v>
                </c:pt>
                <c:pt idx="1918">
                  <c:v>0.92263834621885998</c:v>
                </c:pt>
                <c:pt idx="1919">
                  <c:v>0.92301244215368417</c:v>
                </c:pt>
                <c:pt idx="1920">
                  <c:v>0.9233726826835148</c:v>
                </c:pt>
                <c:pt idx="1921">
                  <c:v>0.92351816443594648</c:v>
                </c:pt>
                <c:pt idx="1922">
                  <c:v>0.923719067808352</c:v>
                </c:pt>
                <c:pt idx="1923">
                  <c:v>0.92398232050322826</c:v>
                </c:pt>
                <c:pt idx="1924">
                  <c:v>0.92434256103305901</c:v>
                </c:pt>
                <c:pt idx="1925">
                  <c:v>0.92488292182780507</c:v>
                </c:pt>
                <c:pt idx="1926">
                  <c:v>0.92555490896998915</c:v>
                </c:pt>
                <c:pt idx="1927">
                  <c:v>0.92632388394712772</c:v>
                </c:pt>
                <c:pt idx="1928">
                  <c:v>0.92651093191453981</c:v>
                </c:pt>
                <c:pt idx="1929">
                  <c:v>0.92685731703937702</c:v>
                </c:pt>
                <c:pt idx="1930">
                  <c:v>0.92759165350403194</c:v>
                </c:pt>
                <c:pt idx="1931">
                  <c:v>0.92870701360600771</c:v>
                </c:pt>
                <c:pt idx="1932">
                  <c:v>0.93039737301521319</c:v>
                </c:pt>
                <c:pt idx="1933">
                  <c:v>0.93296755064150527</c:v>
                </c:pt>
                <c:pt idx="1934">
                  <c:v>0.93317538171640757</c:v>
                </c:pt>
                <c:pt idx="1935">
                  <c:v>0.93330008036134893</c:v>
                </c:pt>
                <c:pt idx="1936">
                  <c:v>0.93341092360129685</c:v>
                </c:pt>
                <c:pt idx="1937">
                  <c:v>0.93348712832876102</c:v>
                </c:pt>
                <c:pt idx="1938">
                  <c:v>0.93362568237869592</c:v>
                </c:pt>
                <c:pt idx="1939">
                  <c:v>0.93380580264361124</c:v>
                </c:pt>
                <c:pt idx="1940">
                  <c:v>0.93394435669354614</c:v>
                </c:pt>
                <c:pt idx="1941">
                  <c:v>0.93402056142101031</c:v>
                </c:pt>
                <c:pt idx="1942">
                  <c:v>0.93408291074348104</c:v>
                </c:pt>
                <c:pt idx="1943">
                  <c:v>0.93420068168592563</c:v>
                </c:pt>
                <c:pt idx="1944">
                  <c:v>0.93431152492587355</c:v>
                </c:pt>
                <c:pt idx="1945">
                  <c:v>0.93449857289328564</c:v>
                </c:pt>
                <c:pt idx="1946">
                  <c:v>0.93472025937318148</c:v>
                </c:pt>
                <c:pt idx="1947">
                  <c:v>0.93497658436556097</c:v>
                </c:pt>
                <c:pt idx="1948">
                  <c:v>0.93523983706043723</c:v>
                </c:pt>
                <c:pt idx="1949">
                  <c:v>0.93528833097791453</c:v>
                </c:pt>
                <c:pt idx="1950">
                  <c:v>0.93547537894532662</c:v>
                </c:pt>
                <c:pt idx="1951">
                  <c:v>0.93562778840025496</c:v>
                </c:pt>
                <c:pt idx="1952">
                  <c:v>0.93585640258264746</c:v>
                </c:pt>
                <c:pt idx="1953">
                  <c:v>0.93612658298002049</c:v>
                </c:pt>
                <c:pt idx="1954">
                  <c:v>0.93643140188987728</c:v>
                </c:pt>
                <c:pt idx="1955">
                  <c:v>0.93669465458475354</c:v>
                </c:pt>
                <c:pt idx="1956">
                  <c:v>0.93688170255216563</c:v>
                </c:pt>
                <c:pt idx="1957">
                  <c:v>0.93699947349461021</c:v>
                </c:pt>
                <c:pt idx="1958">
                  <c:v>0.93725579848698981</c:v>
                </c:pt>
                <c:pt idx="1959">
                  <c:v>0.93749134037187909</c:v>
                </c:pt>
                <c:pt idx="1960">
                  <c:v>0.93761603901682045</c:v>
                </c:pt>
                <c:pt idx="1961">
                  <c:v>0.93770609914927816</c:v>
                </c:pt>
                <c:pt idx="1962">
                  <c:v>0.93783772549671629</c:v>
                </c:pt>
                <c:pt idx="1963">
                  <c:v>0.93786543630670327</c:v>
                </c:pt>
                <c:pt idx="1964">
                  <c:v>0.93790700252168369</c:v>
                </c:pt>
                <c:pt idx="1965">
                  <c:v>0.9379970626541414</c:v>
                </c:pt>
                <c:pt idx="1966">
                  <c:v>0.93812176129908276</c:v>
                </c:pt>
                <c:pt idx="1967">
                  <c:v>0.93823260453903068</c:v>
                </c:pt>
                <c:pt idx="1968">
                  <c:v>0.93833652007648183</c:v>
                </c:pt>
                <c:pt idx="1969">
                  <c:v>0.9384820018289135</c:v>
                </c:pt>
                <c:pt idx="1970">
                  <c:v>0.93853049574639069</c:v>
                </c:pt>
                <c:pt idx="1971">
                  <c:v>0.93870368830880924</c:v>
                </c:pt>
                <c:pt idx="1972">
                  <c:v>0.93883531465624737</c:v>
                </c:pt>
                <c:pt idx="1973">
                  <c:v>0.93904314573114978</c:v>
                </c:pt>
                <c:pt idx="1974">
                  <c:v>0.93918862748358134</c:v>
                </c:pt>
                <c:pt idx="1975">
                  <c:v>0.93934103693850968</c:v>
                </c:pt>
                <c:pt idx="1976">
                  <c:v>0.93968742206334688</c:v>
                </c:pt>
                <c:pt idx="1977">
                  <c:v>0.93983290381577855</c:v>
                </c:pt>
                <c:pt idx="1978">
                  <c:v>0.93988139773325574</c:v>
                </c:pt>
                <c:pt idx="1979">
                  <c:v>0.9400753734031646</c:v>
                </c:pt>
                <c:pt idx="1980">
                  <c:v>0.94023471056058971</c:v>
                </c:pt>
                <c:pt idx="1981">
                  <c:v>0.94040790312300826</c:v>
                </c:pt>
                <c:pt idx="1982">
                  <c:v>0.9406295896029041</c:v>
                </c:pt>
                <c:pt idx="1983">
                  <c:v>0.94087898689278693</c:v>
                </c:pt>
                <c:pt idx="1984">
                  <c:v>0.94089977000027714</c:v>
                </c:pt>
                <c:pt idx="1985">
                  <c:v>0.9409551916202511</c:v>
                </c:pt>
                <c:pt idx="1986">
                  <c:v>0.94112145648017287</c:v>
                </c:pt>
                <c:pt idx="1987">
                  <c:v>0.94137085377005569</c:v>
                </c:pt>
                <c:pt idx="1988">
                  <c:v>0.94142627539002965</c:v>
                </c:pt>
                <c:pt idx="1989">
                  <c:v>0.94151633552248737</c:v>
                </c:pt>
                <c:pt idx="1990">
                  <c:v>0.94163410646493195</c:v>
                </c:pt>
                <c:pt idx="1991">
                  <c:v>0.9416479618699255</c:v>
                </c:pt>
                <c:pt idx="1992">
                  <c:v>0.94171031119239612</c:v>
                </c:pt>
                <c:pt idx="1993">
                  <c:v>0.94183500983733759</c:v>
                </c:pt>
                <c:pt idx="1994">
                  <c:v>0.94203591320974311</c:v>
                </c:pt>
                <c:pt idx="1995">
                  <c:v>0.94213982874719426</c:v>
                </c:pt>
                <c:pt idx="1996">
                  <c:v>0.94225067198714219</c:v>
                </c:pt>
                <c:pt idx="1997">
                  <c:v>0.94236844292958688</c:v>
                </c:pt>
                <c:pt idx="1998">
                  <c:v>0.94239615373957386</c:v>
                </c:pt>
                <c:pt idx="1999">
                  <c:v>0.94247235846703803</c:v>
                </c:pt>
                <c:pt idx="2000">
                  <c:v>0.94259705711197939</c:v>
                </c:pt>
                <c:pt idx="2001">
                  <c:v>0.94279796048438491</c:v>
                </c:pt>
                <c:pt idx="2002">
                  <c:v>0.94286030980685565</c:v>
                </c:pt>
                <c:pt idx="2003">
                  <c:v>0.94299886385679055</c:v>
                </c:pt>
                <c:pt idx="2004">
                  <c:v>0.94302657466677753</c:v>
                </c:pt>
                <c:pt idx="2005">
                  <c:v>0.94305428547676451</c:v>
                </c:pt>
                <c:pt idx="2006">
                  <c:v>0.9431235625017319</c:v>
                </c:pt>
                <c:pt idx="2007">
                  <c:v>0.94327597195666024</c:v>
                </c:pt>
                <c:pt idx="2008">
                  <c:v>0.94346994762656911</c:v>
                </c:pt>
                <c:pt idx="2009">
                  <c:v>0.94360157397400724</c:v>
                </c:pt>
                <c:pt idx="2010">
                  <c:v>0.94376783883392912</c:v>
                </c:pt>
                <c:pt idx="2011">
                  <c:v>0.94399645301632162</c:v>
                </c:pt>
                <c:pt idx="2012">
                  <c:v>0.94405187463629558</c:v>
                </c:pt>
                <c:pt idx="2013">
                  <c:v>0.94421121179372069</c:v>
                </c:pt>
                <c:pt idx="2014">
                  <c:v>0.94434283814115882</c:v>
                </c:pt>
                <c:pt idx="2015">
                  <c:v>0.94446060908360352</c:v>
                </c:pt>
                <c:pt idx="2016">
                  <c:v>0.9445575969185579</c:v>
                </c:pt>
                <c:pt idx="2017">
                  <c:v>0.94477235569595697</c:v>
                </c:pt>
                <c:pt idx="2018">
                  <c:v>0.94486934353091145</c:v>
                </c:pt>
                <c:pt idx="2019">
                  <c:v>0.94491090974589187</c:v>
                </c:pt>
                <c:pt idx="2020">
                  <c:v>0.94503560839083323</c:v>
                </c:pt>
                <c:pt idx="2021">
                  <c:v>0.94512566852329094</c:v>
                </c:pt>
                <c:pt idx="2022">
                  <c:v>0.94529193338321282</c:v>
                </c:pt>
                <c:pt idx="2023">
                  <c:v>0.94547898135062491</c:v>
                </c:pt>
                <c:pt idx="2024">
                  <c:v>0.94567295702053367</c:v>
                </c:pt>
                <c:pt idx="2025">
                  <c:v>0.94598470363288722</c:v>
                </c:pt>
                <c:pt idx="2026">
                  <c:v>0.94613018538531879</c:v>
                </c:pt>
                <c:pt idx="2027">
                  <c:v>0.94633108875772443</c:v>
                </c:pt>
                <c:pt idx="2028">
                  <c:v>0.94639343808019505</c:v>
                </c:pt>
                <c:pt idx="2029">
                  <c:v>0.94649042591514954</c:v>
                </c:pt>
                <c:pt idx="2030">
                  <c:v>0.94657355834511048</c:v>
                </c:pt>
                <c:pt idx="2031">
                  <c:v>0.94676753401501923</c:v>
                </c:pt>
                <c:pt idx="2032">
                  <c:v>0.94686452184997372</c:v>
                </c:pt>
                <c:pt idx="2033">
                  <c:v>0.94691301576745091</c:v>
                </c:pt>
                <c:pt idx="2034">
                  <c:v>0.94694765427993455</c:v>
                </c:pt>
                <c:pt idx="2035">
                  <c:v>0.94705156981738581</c:v>
                </c:pt>
                <c:pt idx="2036">
                  <c:v>0.94713470224734664</c:v>
                </c:pt>
                <c:pt idx="2037">
                  <c:v>0.94722476237980435</c:v>
                </c:pt>
                <c:pt idx="2038">
                  <c:v>0.94737717183473269</c:v>
                </c:pt>
                <c:pt idx="2039">
                  <c:v>0.94741873804971322</c:v>
                </c:pt>
                <c:pt idx="2040">
                  <c:v>0.94754343669465457</c:v>
                </c:pt>
                <c:pt idx="2041">
                  <c:v>0.94759193061213176</c:v>
                </c:pt>
                <c:pt idx="2042">
                  <c:v>0.94761271371962208</c:v>
                </c:pt>
                <c:pt idx="2043">
                  <c:v>0.94765427993460249</c:v>
                </c:pt>
                <c:pt idx="2044">
                  <c:v>0.94773048466206666</c:v>
                </c:pt>
                <c:pt idx="2045">
                  <c:v>0.94788982181949177</c:v>
                </c:pt>
                <c:pt idx="2046">
                  <c:v>0.94805608667941366</c:v>
                </c:pt>
                <c:pt idx="2047">
                  <c:v>0.94807686978690386</c:v>
                </c:pt>
                <c:pt idx="2048">
                  <c:v>0.94811150829938762</c:v>
                </c:pt>
                <c:pt idx="2049">
                  <c:v>0.94816692991936158</c:v>
                </c:pt>
                <c:pt idx="2050">
                  <c:v>0.9482292792418322</c:v>
                </c:pt>
                <c:pt idx="2051">
                  <c:v>0.94831241167179314</c:v>
                </c:pt>
                <c:pt idx="2052">
                  <c:v>0.94838861639925731</c:v>
                </c:pt>
                <c:pt idx="2053">
                  <c:v>0.94845789342422482</c:v>
                </c:pt>
                <c:pt idx="2054">
                  <c:v>0.94847867653171503</c:v>
                </c:pt>
                <c:pt idx="2055">
                  <c:v>0.94854102585418576</c:v>
                </c:pt>
                <c:pt idx="2056">
                  <c:v>0.94861030287915316</c:v>
                </c:pt>
                <c:pt idx="2057">
                  <c:v>0.94870036301161087</c:v>
                </c:pt>
                <c:pt idx="2058">
                  <c:v>0.94873500152409451</c:v>
                </c:pt>
                <c:pt idx="2059">
                  <c:v>0.94882506165655223</c:v>
                </c:pt>
                <c:pt idx="2060">
                  <c:v>0.94888048327652619</c:v>
                </c:pt>
                <c:pt idx="2061">
                  <c:v>0.94890819408651317</c:v>
                </c:pt>
                <c:pt idx="2062">
                  <c:v>0.94893590489650015</c:v>
                </c:pt>
                <c:pt idx="2063">
                  <c:v>0.94899825421897077</c:v>
                </c:pt>
                <c:pt idx="2064">
                  <c:v>0.94918530218638286</c:v>
                </c:pt>
                <c:pt idx="2065">
                  <c:v>0.94923379610386016</c:v>
                </c:pt>
                <c:pt idx="2066">
                  <c:v>0.94933771164131131</c:v>
                </c:pt>
                <c:pt idx="2067">
                  <c:v>0.94940006096378193</c:v>
                </c:pt>
                <c:pt idx="2068">
                  <c:v>0.94946241028625267</c:v>
                </c:pt>
                <c:pt idx="2069">
                  <c:v>0.94950397650123308</c:v>
                </c:pt>
                <c:pt idx="2070">
                  <c:v>0.94958018122869736</c:v>
                </c:pt>
                <c:pt idx="2071">
                  <c:v>0.94970487987363872</c:v>
                </c:pt>
                <c:pt idx="2072">
                  <c:v>0.94976722919610945</c:v>
                </c:pt>
                <c:pt idx="2073">
                  <c:v>0.94991271094854102</c:v>
                </c:pt>
                <c:pt idx="2074">
                  <c:v>0.95004433729597915</c:v>
                </c:pt>
                <c:pt idx="2075">
                  <c:v>0.95010668661844988</c:v>
                </c:pt>
                <c:pt idx="2076">
                  <c:v>0.95020367445340426</c:v>
                </c:pt>
                <c:pt idx="2077">
                  <c:v>0.95052234876825448</c:v>
                </c:pt>
                <c:pt idx="2078">
                  <c:v>0.95061933660320896</c:v>
                </c:pt>
                <c:pt idx="2079">
                  <c:v>0.95074403524815032</c:v>
                </c:pt>
                <c:pt idx="2080">
                  <c:v>0.95089644470307866</c:v>
                </c:pt>
                <c:pt idx="2081">
                  <c:v>0.95106270956300054</c:v>
                </c:pt>
                <c:pt idx="2082">
                  <c:v>0.95112505888547128</c:v>
                </c:pt>
                <c:pt idx="2083">
                  <c:v>0.95127746834039961</c:v>
                </c:pt>
                <c:pt idx="2084">
                  <c:v>0.95134674536536701</c:v>
                </c:pt>
                <c:pt idx="2085">
                  <c:v>0.9514645163078117</c:v>
                </c:pt>
                <c:pt idx="2086">
                  <c:v>0.95158921495275306</c:v>
                </c:pt>
                <c:pt idx="2087">
                  <c:v>0.95173469670518474</c:v>
                </c:pt>
                <c:pt idx="2088">
                  <c:v>0.95185939535012609</c:v>
                </c:pt>
                <c:pt idx="2089">
                  <c:v>0.95194252778008703</c:v>
                </c:pt>
                <c:pt idx="2090">
                  <c:v>0.9520880095325186</c:v>
                </c:pt>
                <c:pt idx="2091">
                  <c:v>0.95223349128495027</c:v>
                </c:pt>
                <c:pt idx="2092">
                  <c:v>0.95239282844237538</c:v>
                </c:pt>
                <c:pt idx="2093">
                  <c:v>0.95255909330229727</c:v>
                </c:pt>
                <c:pt idx="2094">
                  <c:v>0.95275306897220602</c:v>
                </c:pt>
                <c:pt idx="2095">
                  <c:v>0.95287776761714749</c:v>
                </c:pt>
                <c:pt idx="2096">
                  <c:v>0.95289855072463769</c:v>
                </c:pt>
                <c:pt idx="2097">
                  <c:v>0.95292626153462467</c:v>
                </c:pt>
                <c:pt idx="2098">
                  <c:v>0.95298168315459864</c:v>
                </c:pt>
                <c:pt idx="2099">
                  <c:v>0.95300246626208884</c:v>
                </c:pt>
                <c:pt idx="2100">
                  <c:v>0.95300939396458562</c:v>
                </c:pt>
                <c:pt idx="2101">
                  <c:v>0.9530371047745726</c:v>
                </c:pt>
                <c:pt idx="2102">
                  <c:v>0.95307867098955301</c:v>
                </c:pt>
                <c:pt idx="2103">
                  <c:v>0.95310638179953999</c:v>
                </c:pt>
                <c:pt idx="2104">
                  <c:v>0.95313409260952697</c:v>
                </c:pt>
                <c:pt idx="2105">
                  <c:v>0.95317565882450739</c:v>
                </c:pt>
                <c:pt idx="2106">
                  <c:v>0.95324493584947489</c:v>
                </c:pt>
                <c:pt idx="2107">
                  <c:v>0.95332806827943584</c:v>
                </c:pt>
                <c:pt idx="2108">
                  <c:v>0.95336270679191948</c:v>
                </c:pt>
                <c:pt idx="2109">
                  <c:v>0.95346662232937074</c:v>
                </c:pt>
                <c:pt idx="2110">
                  <c:v>0.95348740543686095</c:v>
                </c:pt>
                <c:pt idx="2111">
                  <c:v>0.95358439327181532</c:v>
                </c:pt>
                <c:pt idx="2112">
                  <c:v>0.95366059799927949</c:v>
                </c:pt>
                <c:pt idx="2113">
                  <c:v>0.95370909191675668</c:v>
                </c:pt>
                <c:pt idx="2114">
                  <c:v>0.953729875024247</c:v>
                </c:pt>
                <c:pt idx="2115">
                  <c:v>0.95380607975171117</c:v>
                </c:pt>
                <c:pt idx="2116">
                  <c:v>0.95386842907418179</c:v>
                </c:pt>
                <c:pt idx="2117">
                  <c:v>0.95390306758666554</c:v>
                </c:pt>
                <c:pt idx="2118">
                  <c:v>0.95398620001662648</c:v>
                </c:pt>
                <c:pt idx="2119">
                  <c:v>0.95404854933909722</c:v>
                </c:pt>
                <c:pt idx="2120">
                  <c:v>0.95410397095907118</c:v>
                </c:pt>
                <c:pt idx="2121">
                  <c:v>0.95426330811649629</c:v>
                </c:pt>
                <c:pt idx="2122">
                  <c:v>0.95445728378640504</c:v>
                </c:pt>
                <c:pt idx="2123">
                  <c:v>0.95488680134120318</c:v>
                </c:pt>
                <c:pt idx="2124">
                  <c:v>0.95492143985368694</c:v>
                </c:pt>
                <c:pt idx="2125">
                  <c:v>0.95494222296117715</c:v>
                </c:pt>
                <c:pt idx="2126">
                  <c:v>0.95501149998614454</c:v>
                </c:pt>
                <c:pt idx="2127">
                  <c:v>0.9551846925485632</c:v>
                </c:pt>
                <c:pt idx="2128">
                  <c:v>0.95522625876354361</c:v>
                </c:pt>
                <c:pt idx="2129">
                  <c:v>0.95526089727602737</c:v>
                </c:pt>
                <c:pt idx="2130">
                  <c:v>0.95534402970598831</c:v>
                </c:pt>
                <c:pt idx="2131">
                  <c:v>0.95539252362346549</c:v>
                </c:pt>
                <c:pt idx="2132">
                  <c:v>0.95544794524343946</c:v>
                </c:pt>
                <c:pt idx="2133">
                  <c:v>0.95546872835092966</c:v>
                </c:pt>
                <c:pt idx="2134">
                  <c:v>0.95549643916091664</c:v>
                </c:pt>
                <c:pt idx="2135">
                  <c:v>0.95553800537589717</c:v>
                </c:pt>
                <c:pt idx="2136">
                  <c:v>0.95556571618588415</c:v>
                </c:pt>
                <c:pt idx="2137">
                  <c:v>0.95560728240086457</c:v>
                </c:pt>
                <c:pt idx="2138">
                  <c:v>0.95565577631834175</c:v>
                </c:pt>
                <c:pt idx="2139">
                  <c:v>0.95568348712832873</c:v>
                </c:pt>
                <c:pt idx="2140">
                  <c:v>0.9557596918557929</c:v>
                </c:pt>
                <c:pt idx="2141">
                  <c:v>0.95582204117826364</c:v>
                </c:pt>
                <c:pt idx="2142">
                  <c:v>0.9558774627982376</c:v>
                </c:pt>
                <c:pt idx="2143">
                  <c:v>0.95589824590572781</c:v>
                </c:pt>
                <c:pt idx="2144">
                  <c:v>0.95592595671571479</c:v>
                </c:pt>
                <c:pt idx="2145">
                  <c:v>0.95593981212070833</c:v>
                </c:pt>
                <c:pt idx="2146">
                  <c:v>0.95596752293069531</c:v>
                </c:pt>
                <c:pt idx="2147">
                  <c:v>0.95602294455066916</c:v>
                </c:pt>
                <c:pt idx="2148">
                  <c:v>0.95607836617064312</c:v>
                </c:pt>
                <c:pt idx="2149">
                  <c:v>0.95613378779061708</c:v>
                </c:pt>
                <c:pt idx="2150">
                  <c:v>0.95621692022057803</c:v>
                </c:pt>
                <c:pt idx="2151">
                  <c:v>0.95624463103056501</c:v>
                </c:pt>
                <c:pt idx="2152">
                  <c:v>0.95628619724554553</c:v>
                </c:pt>
                <c:pt idx="2153">
                  <c:v>0.95632083575802918</c:v>
                </c:pt>
                <c:pt idx="2154">
                  <c:v>0.95638318508049991</c:v>
                </c:pt>
                <c:pt idx="2155">
                  <c:v>0.95646631751046085</c:v>
                </c:pt>
                <c:pt idx="2156">
                  <c:v>0.95653559453542825</c:v>
                </c:pt>
                <c:pt idx="2157">
                  <c:v>0.95664643777537617</c:v>
                </c:pt>
                <c:pt idx="2158">
                  <c:v>0.95666722088286638</c:v>
                </c:pt>
                <c:pt idx="2159">
                  <c:v>0.95675728101532409</c:v>
                </c:pt>
                <c:pt idx="2160">
                  <c:v>0.95681963033779482</c:v>
                </c:pt>
                <c:pt idx="2161">
                  <c:v>0.95694432898273618</c:v>
                </c:pt>
                <c:pt idx="2162">
                  <c:v>0.9570551722226841</c:v>
                </c:pt>
                <c:pt idx="2163">
                  <c:v>0.95729071410757338</c:v>
                </c:pt>
                <c:pt idx="2164">
                  <c:v>0.95737384653753432</c:v>
                </c:pt>
                <c:pt idx="2165">
                  <c:v>0.95740848505001797</c:v>
                </c:pt>
                <c:pt idx="2166">
                  <c:v>0.95759553301743006</c:v>
                </c:pt>
                <c:pt idx="2167">
                  <c:v>0.95765788233990079</c:v>
                </c:pt>
                <c:pt idx="2168">
                  <c:v>0.95810818300218914</c:v>
                </c:pt>
                <c:pt idx="2169">
                  <c:v>0.95833679718458176</c:v>
                </c:pt>
                <c:pt idx="2170">
                  <c:v>0.95850306204450353</c:v>
                </c:pt>
                <c:pt idx="2171">
                  <c:v>0.95875938703688313</c:v>
                </c:pt>
                <c:pt idx="2172">
                  <c:v>0.95880095325186354</c:v>
                </c:pt>
                <c:pt idx="2173">
                  <c:v>0.9589256518968049</c:v>
                </c:pt>
                <c:pt idx="2174">
                  <c:v>0.95911269986421699</c:v>
                </c:pt>
                <c:pt idx="2175">
                  <c:v>0.95942444647657055</c:v>
                </c:pt>
                <c:pt idx="2176">
                  <c:v>0.95977083160140775</c:v>
                </c:pt>
                <c:pt idx="2177">
                  <c:v>0.95995095186632307</c:v>
                </c:pt>
                <c:pt idx="2178">
                  <c:v>0.96020034915620589</c:v>
                </c:pt>
                <c:pt idx="2179">
                  <c:v>0.96029040928866349</c:v>
                </c:pt>
                <c:pt idx="2180">
                  <c:v>0.96054673428104298</c:v>
                </c:pt>
                <c:pt idx="2181">
                  <c:v>0.96066450522348767</c:v>
                </c:pt>
                <c:pt idx="2182">
                  <c:v>0.96103860115831186</c:v>
                </c:pt>
                <c:pt idx="2183">
                  <c:v>0.9611217335882728</c:v>
                </c:pt>
                <c:pt idx="2184">
                  <c:v>0.96147504641560677</c:v>
                </c:pt>
                <c:pt idx="2185">
                  <c:v>0.96180757613545043</c:v>
                </c:pt>
                <c:pt idx="2186">
                  <c:v>0.96209161193781689</c:v>
                </c:pt>
                <c:pt idx="2187">
                  <c:v>0.96221631058275836</c:v>
                </c:pt>
                <c:pt idx="2188">
                  <c:v>0.962250949095242</c:v>
                </c:pt>
                <c:pt idx="2189">
                  <c:v>0.96234793693019649</c:v>
                </c:pt>
                <c:pt idx="2190">
                  <c:v>0.96256269570759556</c:v>
                </c:pt>
                <c:pt idx="2191">
                  <c:v>0.96283287610496859</c:v>
                </c:pt>
                <c:pt idx="2192">
                  <c:v>0.96323468284977964</c:v>
                </c:pt>
                <c:pt idx="2193">
                  <c:v>0.96340094770970153</c:v>
                </c:pt>
                <c:pt idx="2194">
                  <c:v>0.9634771524371657</c:v>
                </c:pt>
                <c:pt idx="2195">
                  <c:v>0.96351179094964945</c:v>
                </c:pt>
                <c:pt idx="2196">
                  <c:v>0.96376118823953227</c:v>
                </c:pt>
                <c:pt idx="2197">
                  <c:v>0.96409371795937593</c:v>
                </c:pt>
                <c:pt idx="2198">
                  <c:v>0.96434311524925875</c:v>
                </c:pt>
                <c:pt idx="2199">
                  <c:v>0.96457865713414803</c:v>
                </c:pt>
                <c:pt idx="2200">
                  <c:v>0.96473106658907637</c:v>
                </c:pt>
                <c:pt idx="2201">
                  <c:v>0.96486962063901127</c:v>
                </c:pt>
                <c:pt idx="2202">
                  <c:v>0.96511209022639732</c:v>
                </c:pt>
                <c:pt idx="2203">
                  <c:v>0.9654654030537313</c:v>
                </c:pt>
                <c:pt idx="2204">
                  <c:v>0.96570787264111735</c:v>
                </c:pt>
                <c:pt idx="2205">
                  <c:v>0.9661581733034057</c:v>
                </c:pt>
                <c:pt idx="2206">
                  <c:v>0.96669160639565499</c:v>
                </c:pt>
                <c:pt idx="2207">
                  <c:v>0.96700335300800844</c:v>
                </c:pt>
                <c:pt idx="2208">
                  <c:v>0.96716961786793032</c:v>
                </c:pt>
                <c:pt idx="2209">
                  <c:v>0.96755064150525116</c:v>
                </c:pt>
                <c:pt idx="2210">
                  <c:v>0.9681879901349516</c:v>
                </c:pt>
                <c:pt idx="2211">
                  <c:v>0.96859672458225954</c:v>
                </c:pt>
                <c:pt idx="2212">
                  <c:v>0.96900545902956747</c:v>
                </c:pt>
                <c:pt idx="2213">
                  <c:v>0.96963587995677114</c:v>
                </c:pt>
                <c:pt idx="2214">
                  <c:v>0.96990606035414417</c:v>
                </c:pt>
                <c:pt idx="2215">
                  <c:v>0.97011389142904647</c:v>
                </c:pt>
                <c:pt idx="2216">
                  <c:v>0.97052955357885107</c:v>
                </c:pt>
                <c:pt idx="2217">
                  <c:v>0.97112533599357109</c:v>
                </c:pt>
                <c:pt idx="2218">
                  <c:v>0.97143015490342788</c:v>
                </c:pt>
                <c:pt idx="2219">
                  <c:v>0.97179732313575529</c:v>
                </c:pt>
                <c:pt idx="2220">
                  <c:v>0.97251780419541667</c:v>
                </c:pt>
                <c:pt idx="2221">
                  <c:v>0.97290575553523428</c:v>
                </c:pt>
                <c:pt idx="2222">
                  <c:v>0.9734114778174966</c:v>
                </c:pt>
                <c:pt idx="2223">
                  <c:v>0.97359159808241191</c:v>
                </c:pt>
                <c:pt idx="2224">
                  <c:v>0.97362623659489567</c:v>
                </c:pt>
                <c:pt idx="2225">
                  <c:v>0.97400726023221662</c:v>
                </c:pt>
                <c:pt idx="2226">
                  <c:v>0.97484551223432259</c:v>
                </c:pt>
                <c:pt idx="2227">
                  <c:v>0.97550364397151323</c:v>
                </c:pt>
                <c:pt idx="2228">
                  <c:v>0.97560755950896449</c:v>
                </c:pt>
                <c:pt idx="2229">
                  <c:v>0.9760440047662593</c:v>
                </c:pt>
                <c:pt idx="2230">
                  <c:v>0.97624490813866494</c:v>
                </c:pt>
                <c:pt idx="2231">
                  <c:v>0.97675755812342391</c:v>
                </c:pt>
                <c:pt idx="2232">
                  <c:v>0.97756117161304623</c:v>
                </c:pt>
                <c:pt idx="2233">
                  <c:v>0.97863496550004159</c:v>
                </c:pt>
                <c:pt idx="2234">
                  <c:v>0.97907141075733639</c:v>
                </c:pt>
                <c:pt idx="2235">
                  <c:v>0.97914761548480067</c:v>
                </c:pt>
                <c:pt idx="2236">
                  <c:v>0.97988195194945549</c:v>
                </c:pt>
                <c:pt idx="2237">
                  <c:v>0.98065785462909083</c:v>
                </c:pt>
                <c:pt idx="2238">
                  <c:v>0.98204339512843963</c:v>
                </c:pt>
                <c:pt idx="2239">
                  <c:v>0.9828816471305456</c:v>
                </c:pt>
                <c:pt idx="2240">
                  <c:v>0.9841286335799595</c:v>
                </c:pt>
                <c:pt idx="2241">
                  <c:v>0.9852855598969158</c:v>
                </c:pt>
                <c:pt idx="2242">
                  <c:v>0.98558345110427581</c:v>
                </c:pt>
                <c:pt idx="2243">
                  <c:v>0.98626929365145344</c:v>
                </c:pt>
                <c:pt idx="2244">
                  <c:v>0.98734308753844879</c:v>
                </c:pt>
                <c:pt idx="2245">
                  <c:v>0.98813977332557434</c:v>
                </c:pt>
                <c:pt idx="2246">
                  <c:v>0.98917892870008595</c:v>
                </c:pt>
                <c:pt idx="2247">
                  <c:v>0.98944218139496221</c:v>
                </c:pt>
                <c:pt idx="2248">
                  <c:v>0.98993404827223097</c:v>
                </c:pt>
                <c:pt idx="2249">
                  <c:v>0.99001025299969514</c:v>
                </c:pt>
                <c:pt idx="2250">
                  <c:v>0.99107711918419372</c:v>
                </c:pt>
                <c:pt idx="2251">
                  <c:v>0.99127109485410259</c:v>
                </c:pt>
                <c:pt idx="2252">
                  <c:v>0.99161055227644301</c:v>
                </c:pt>
                <c:pt idx="2253">
                  <c:v>0.9934394657355835</c:v>
                </c:pt>
                <c:pt idx="2254">
                  <c:v>0.9936472968104858</c:v>
                </c:pt>
                <c:pt idx="2255">
                  <c:v>0.99400753734031644</c:v>
                </c:pt>
                <c:pt idx="2256">
                  <c:v>0.99434699476265687</c:v>
                </c:pt>
                <c:pt idx="2257">
                  <c:v>0.99447169340759833</c:v>
                </c:pt>
                <c:pt idx="2258">
                  <c:v>0.99460331975503646</c:v>
                </c:pt>
                <c:pt idx="2259">
                  <c:v>0.99494970487987366</c:v>
                </c:pt>
                <c:pt idx="2260">
                  <c:v>0.99527530689722066</c:v>
                </c:pt>
                <c:pt idx="2261">
                  <c:v>0.99541386094715545</c:v>
                </c:pt>
                <c:pt idx="2262">
                  <c:v>0.99569789674952203</c:v>
                </c:pt>
                <c:pt idx="2263">
                  <c:v>0.99576024607199265</c:v>
                </c:pt>
                <c:pt idx="2264">
                  <c:v>0.99594729403940474</c:v>
                </c:pt>
                <c:pt idx="2265">
                  <c:v>0.99638373929669966</c:v>
                </c:pt>
                <c:pt idx="2266">
                  <c:v>0.99696566630642613</c:v>
                </c:pt>
                <c:pt idx="2267">
                  <c:v>0.99700723252140655</c:v>
                </c:pt>
                <c:pt idx="2268">
                  <c:v>0.99708343724887083</c:v>
                </c:pt>
                <c:pt idx="2269">
                  <c:v>0.99715271427383823</c:v>
                </c:pt>
                <c:pt idx="2270">
                  <c:v>0.997159641976335</c:v>
                </c:pt>
                <c:pt idx="2271">
                  <c:v>0.99726355751378615</c:v>
                </c:pt>
                <c:pt idx="2272">
                  <c:v>0.99742982237370803</c:v>
                </c:pt>
                <c:pt idx="2273">
                  <c:v>0.99763072574611356</c:v>
                </c:pt>
                <c:pt idx="2274">
                  <c:v>0.99790783384598336</c:v>
                </c:pt>
                <c:pt idx="2275">
                  <c:v>0.99832349599578796</c:v>
                </c:pt>
                <c:pt idx="2276">
                  <c:v>0.99910632637792007</c:v>
                </c:pt>
                <c:pt idx="22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1-404E-86A8-42364727A3F9}"/>
            </c:ext>
          </c:extLst>
        </c:ser>
        <c:ser>
          <c:idx val="1"/>
          <c:order val="1"/>
          <c:tx>
            <c:strRef>
              <c:f>'2'!$G$4</c:f>
              <c:strCache>
                <c:ptCount val="1"/>
                <c:pt idx="0">
                  <c:v>Breakpoint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'2'!$H$5:$H$8</c:f>
              <c:numCache>
                <c:formatCode>General</c:formatCode>
                <c:ptCount val="4"/>
                <c:pt idx="0">
                  <c:v>380</c:v>
                </c:pt>
                <c:pt idx="1">
                  <c:v>614</c:v>
                </c:pt>
                <c:pt idx="2">
                  <c:v>1068</c:v>
                </c:pt>
                <c:pt idx="3">
                  <c:v>1696</c:v>
                </c:pt>
              </c:numCache>
            </c:numRef>
          </c:xVal>
          <c:yVal>
            <c:numRef>
              <c:f>'2'!$G$5:$G$8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1-404E-86A8-42364727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047"/>
        <c:axId val="46328447"/>
      </c:scatterChart>
      <c:valAx>
        <c:axId val="463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328447"/>
        <c:crosses val="autoZero"/>
        <c:crossBetween val="midCat"/>
      </c:valAx>
      <c:valAx>
        <c:axId val="463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32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 Percentage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464800976311082"/>
          <c:y val="0.13721790603033665"/>
          <c:w val="0.84263436815620973"/>
          <c:h val="0.69850792790745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'3'!$E$2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'3'!$B$3:$B$2280</c:f>
              <c:numCache>
                <c:formatCode>General</c:formatCode>
                <c:ptCount val="2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</c:numCache>
            </c:numRef>
          </c:xVal>
          <c:yVal>
            <c:numRef>
              <c:f>'3'!$E$3:$E$2280</c:f>
              <c:numCache>
                <c:formatCode>0.0%</c:formatCode>
                <c:ptCount val="2278"/>
                <c:pt idx="0">
                  <c:v>2.4246958738603929E-4</c:v>
                </c:pt>
                <c:pt idx="1">
                  <c:v>6.4427633219719016E-4</c:v>
                </c:pt>
                <c:pt idx="2">
                  <c:v>9.9758915953113299E-4</c:v>
                </c:pt>
                <c:pt idx="3">
                  <c:v>1.343974284368332E-3</c:v>
                </c:pt>
                <c:pt idx="4">
                  <c:v>1.8635519716241305E-3</c:v>
                </c:pt>
                <c:pt idx="5">
                  <c:v>2.1198769640036579E-3</c:v>
                </c:pt>
                <c:pt idx="6">
                  <c:v>2.2930695264222574E-3</c:v>
                </c:pt>
                <c:pt idx="7">
                  <c:v>2.5701776262920164E-3</c:v>
                </c:pt>
                <c:pt idx="8">
                  <c:v>3.0204782885803754E-3</c:v>
                </c:pt>
                <c:pt idx="9">
                  <c:v>3.7201762407515172E-3</c:v>
                </c:pt>
                <c:pt idx="10">
                  <c:v>4.5515005403607952E-3</c:v>
                </c:pt>
                <c:pt idx="11">
                  <c:v>5.5352342948984399E-3</c:v>
                </c:pt>
                <c:pt idx="12">
                  <c:v>6.0340288746640065E-3</c:v>
                </c:pt>
                <c:pt idx="13">
                  <c:v>6.5674619669132926E-3</c:v>
                </c:pt>
                <c:pt idx="14">
                  <c:v>7.5581234239476816E-3</c:v>
                </c:pt>
                <c:pt idx="15">
                  <c:v>8.5557125834788156E-3</c:v>
                </c:pt>
                <c:pt idx="16">
                  <c:v>9.532518635519717E-3</c:v>
                </c:pt>
                <c:pt idx="17">
                  <c:v>1.0724083464959681E-2</c:v>
                </c:pt>
                <c:pt idx="18">
                  <c:v>1.2130407071798709E-2</c:v>
                </c:pt>
                <c:pt idx="19">
                  <c:v>1.2975586776401473E-2</c:v>
                </c:pt>
                <c:pt idx="20">
                  <c:v>1.3890043505971679E-2</c:v>
                </c:pt>
                <c:pt idx="21">
                  <c:v>1.486684955801258E-2</c:v>
                </c:pt>
                <c:pt idx="22">
                  <c:v>1.6127691412419987E-2</c:v>
                </c:pt>
                <c:pt idx="23">
                  <c:v>1.7367750159337156E-2</c:v>
                </c:pt>
                <c:pt idx="24">
                  <c:v>1.8961121733588274E-2</c:v>
                </c:pt>
                <c:pt idx="25">
                  <c:v>2.1032504780114723E-2</c:v>
                </c:pt>
                <c:pt idx="26">
                  <c:v>2.22102142045612E-2</c:v>
                </c:pt>
                <c:pt idx="27">
                  <c:v>2.3374068224014187E-2</c:v>
                </c:pt>
                <c:pt idx="28">
                  <c:v>2.4621054673428105E-2</c:v>
                </c:pt>
                <c:pt idx="29">
                  <c:v>2.6297558677640148E-2</c:v>
                </c:pt>
                <c:pt idx="30">
                  <c:v>2.8549061989081942E-2</c:v>
                </c:pt>
                <c:pt idx="31">
                  <c:v>3.1237010557818606E-2</c:v>
                </c:pt>
                <c:pt idx="32">
                  <c:v>3.2283093634826947E-2</c:v>
                </c:pt>
                <c:pt idx="33">
                  <c:v>3.2892731454540414E-2</c:v>
                </c:pt>
                <c:pt idx="34">
                  <c:v>3.3412309141796215E-2</c:v>
                </c:pt>
                <c:pt idx="35">
                  <c:v>3.4063513176490146E-2</c:v>
                </c:pt>
                <c:pt idx="36">
                  <c:v>3.4354476681353399E-2</c:v>
                </c:pt>
                <c:pt idx="37">
                  <c:v>3.5033391526034303E-2</c:v>
                </c:pt>
                <c:pt idx="38">
                  <c:v>3.5726161775708705E-2</c:v>
                </c:pt>
                <c:pt idx="39">
                  <c:v>3.6744534042730072E-2</c:v>
                </c:pt>
                <c:pt idx="40">
                  <c:v>3.749272591237842E-2</c:v>
                </c:pt>
                <c:pt idx="41">
                  <c:v>3.7839111037215621E-2</c:v>
                </c:pt>
                <c:pt idx="42">
                  <c:v>3.835176102197467E-2</c:v>
                </c:pt>
                <c:pt idx="43">
                  <c:v>3.890597722171419E-2</c:v>
                </c:pt>
                <c:pt idx="44">
                  <c:v>3.9363205586499292E-2</c:v>
                </c:pt>
                <c:pt idx="45">
                  <c:v>4.0069831241167177E-2</c:v>
                </c:pt>
                <c:pt idx="46">
                  <c:v>4.0991215673234126E-2</c:v>
                </c:pt>
                <c:pt idx="47">
                  <c:v>4.1524648765483417E-2</c:v>
                </c:pt>
                <c:pt idx="48">
                  <c:v>4.1974949427771774E-2</c:v>
                </c:pt>
                <c:pt idx="49">
                  <c:v>4.2702358189929894E-2</c:v>
                </c:pt>
                <c:pt idx="50">
                  <c:v>4.3415911547094524E-2</c:v>
                </c:pt>
                <c:pt idx="51">
                  <c:v>4.4344223681658218E-2</c:v>
                </c:pt>
                <c:pt idx="52">
                  <c:v>4.5535788511098178E-2</c:v>
                </c:pt>
                <c:pt idx="53">
                  <c:v>4.726078643278743E-2</c:v>
                </c:pt>
                <c:pt idx="54">
                  <c:v>4.7898135062487877E-2</c:v>
                </c:pt>
                <c:pt idx="55">
                  <c:v>4.830686950979577E-2</c:v>
                </c:pt>
                <c:pt idx="56">
                  <c:v>4.8888796519522264E-2</c:v>
                </c:pt>
                <c:pt idx="57">
                  <c:v>4.9623132984177129E-2</c:v>
                </c:pt>
                <c:pt idx="58">
                  <c:v>5.0468312688779896E-2</c:v>
                </c:pt>
                <c:pt idx="59">
                  <c:v>5.1140299830964062E-2</c:v>
                </c:pt>
                <c:pt idx="60">
                  <c:v>5.2068611965527756E-2</c:v>
                </c:pt>
                <c:pt idx="61">
                  <c:v>5.2906863967633777E-2</c:v>
                </c:pt>
                <c:pt idx="62">
                  <c:v>5.3100839637542606E-2</c:v>
                </c:pt>
                <c:pt idx="63">
                  <c:v>5.3571923407321198E-2</c:v>
                </c:pt>
                <c:pt idx="64">
                  <c:v>5.386981461468119E-2</c:v>
                </c:pt>
                <c:pt idx="65">
                  <c:v>5.4763488236761158E-2</c:v>
                </c:pt>
                <c:pt idx="66">
                  <c:v>5.5393909163964861E-2</c:v>
                </c:pt>
                <c:pt idx="67">
                  <c:v>5.5816499016266244E-2</c:v>
                </c:pt>
                <c:pt idx="68">
                  <c:v>5.616981184360019E-2</c:v>
                </c:pt>
                <c:pt idx="69">
                  <c:v>5.6398426025992737E-2</c:v>
                </c:pt>
                <c:pt idx="70">
                  <c:v>5.6890292903261565E-2</c:v>
                </c:pt>
                <c:pt idx="71">
                  <c:v>5.7243605730595504E-2</c:v>
                </c:pt>
                <c:pt idx="72">
                  <c:v>5.7603846260426195E-2</c:v>
                </c:pt>
                <c:pt idx="73">
                  <c:v>5.7998725302740597E-2</c:v>
                </c:pt>
                <c:pt idx="74">
                  <c:v>5.8476736775015935E-2</c:v>
                </c:pt>
                <c:pt idx="75">
                  <c:v>5.8795411089866155E-2</c:v>
                </c:pt>
                <c:pt idx="76">
                  <c:v>5.9072519189735918E-2</c:v>
                </c:pt>
                <c:pt idx="77">
                  <c:v>5.9612879984481948E-2</c:v>
                </c:pt>
                <c:pt idx="78">
                  <c:v>5.9820711059384267E-2</c:v>
                </c:pt>
                <c:pt idx="79">
                  <c:v>6.0430348879097734E-2</c:v>
                </c:pt>
                <c:pt idx="80">
                  <c:v>6.1372516418654918E-2</c:v>
                </c:pt>
                <c:pt idx="81">
                  <c:v>6.1725829245988857E-2</c:v>
                </c:pt>
                <c:pt idx="82">
                  <c:v>6.2002937345858621E-2</c:v>
                </c:pt>
                <c:pt idx="83">
                  <c:v>6.2266190040734894E-2</c:v>
                </c:pt>
                <c:pt idx="84">
                  <c:v>6.2598719760578597E-2</c:v>
                </c:pt>
                <c:pt idx="85">
                  <c:v>6.2986671100396269E-2</c:v>
                </c:pt>
                <c:pt idx="86">
                  <c:v>6.3464682572671599E-2</c:v>
                </c:pt>
                <c:pt idx="87">
                  <c:v>6.3748718375038108E-2</c:v>
                </c:pt>
                <c:pt idx="88">
                  <c:v>6.4219802144816693E-2</c:v>
                </c:pt>
                <c:pt idx="89">
                  <c:v>6.4413777814725529E-2</c:v>
                </c:pt>
                <c:pt idx="90">
                  <c:v>6.4663175104608311E-2</c:v>
                </c:pt>
                <c:pt idx="91">
                  <c:v>6.5002632526948767E-2</c:v>
                </c:pt>
                <c:pt idx="92">
                  <c:v>6.5335162246792478E-2</c:v>
                </c:pt>
                <c:pt idx="93">
                  <c:v>6.5750824396597116E-2</c:v>
                </c:pt>
                <c:pt idx="94">
                  <c:v>6.6311968298833374E-2</c:v>
                </c:pt>
                <c:pt idx="95">
                  <c:v>6.6762268961121737E-2</c:v>
                </c:pt>
                <c:pt idx="96">
                  <c:v>6.698395544101754E-2</c:v>
                </c:pt>
                <c:pt idx="97">
                  <c:v>6.7295702053371015E-2</c:v>
                </c:pt>
                <c:pt idx="98">
                  <c:v>6.7655942583201706E-2</c:v>
                </c:pt>
                <c:pt idx="99">
                  <c:v>6.8071604733006344E-2</c:v>
                </c:pt>
                <c:pt idx="100">
                  <c:v>6.8487266882810982E-2</c:v>
                </c:pt>
                <c:pt idx="101">
                  <c:v>6.8986061462576548E-2</c:v>
                </c:pt>
                <c:pt idx="102">
                  <c:v>6.9637265497270479E-2</c:v>
                </c:pt>
                <c:pt idx="103">
                  <c:v>6.987973508465653E-2</c:v>
                </c:pt>
                <c:pt idx="104">
                  <c:v>7.0239975614487207E-2</c:v>
                </c:pt>
                <c:pt idx="105">
                  <c:v>7.0641782359298369E-2</c:v>
                </c:pt>
                <c:pt idx="106">
                  <c:v>7.1099010724083464E-2</c:v>
                </c:pt>
                <c:pt idx="107">
                  <c:v>7.1674010031313212E-2</c:v>
                </c:pt>
                <c:pt idx="108">
                  <c:v>7.2082744478621105E-2</c:v>
                </c:pt>
                <c:pt idx="109">
                  <c:v>7.272009310832156E-2</c:v>
                </c:pt>
                <c:pt idx="110">
                  <c:v>7.2872502563249925E-2</c:v>
                </c:pt>
                <c:pt idx="111">
                  <c:v>7.3080333638152237E-2</c:v>
                </c:pt>
                <c:pt idx="112">
                  <c:v>7.3392080250505726E-2</c:v>
                </c:pt>
                <c:pt idx="113">
                  <c:v>7.3579128217917816E-2</c:v>
                </c:pt>
                <c:pt idx="114">
                  <c:v>7.3897802532768037E-2</c:v>
                </c:pt>
                <c:pt idx="115">
                  <c:v>7.4452018732507549E-2</c:v>
                </c:pt>
                <c:pt idx="116">
                  <c:v>7.4826114667331731E-2</c:v>
                </c:pt>
                <c:pt idx="117">
                  <c:v>7.511707817219497E-2</c:v>
                </c:pt>
                <c:pt idx="118">
                  <c:v>7.5338764652090787E-2</c:v>
                </c:pt>
                <c:pt idx="119">
                  <c:v>7.5608945049463791E-2</c:v>
                </c:pt>
                <c:pt idx="120">
                  <c:v>7.5941474769307502E-2</c:v>
                </c:pt>
                <c:pt idx="121">
                  <c:v>7.6142378141713082E-2</c:v>
                </c:pt>
                <c:pt idx="122">
                  <c:v>7.6551112589020975E-2</c:v>
                </c:pt>
                <c:pt idx="123">
                  <c:v>7.7216172028708396E-2</c:v>
                </c:pt>
                <c:pt idx="124">
                  <c:v>7.7354726078643285E-2</c:v>
                </c:pt>
                <c:pt idx="125">
                  <c:v>7.7541774046055362E-2</c:v>
                </c:pt>
                <c:pt idx="126">
                  <c:v>7.7832737550918615E-2</c:v>
                </c:pt>
                <c:pt idx="127">
                  <c:v>7.8012857815833961E-2</c:v>
                </c:pt>
                <c:pt idx="128">
                  <c:v>7.8380026048161383E-2</c:v>
                </c:pt>
                <c:pt idx="129">
                  <c:v>7.8726411172998584E-2</c:v>
                </c:pt>
                <c:pt idx="130">
                  <c:v>7.9308338182725077E-2</c:v>
                </c:pt>
                <c:pt idx="131">
                  <c:v>7.9536952365117639E-2</c:v>
                </c:pt>
                <c:pt idx="132">
                  <c:v>7.9793277357497167E-2</c:v>
                </c:pt>
                <c:pt idx="133">
                  <c:v>8.0063457754870171E-2</c:v>
                </c:pt>
                <c:pt idx="134">
                  <c:v>8.0312855044752954E-2</c:v>
                </c:pt>
                <c:pt idx="135">
                  <c:v>8.0659240169590155E-2</c:v>
                </c:pt>
                <c:pt idx="136">
                  <c:v>8.1830021891539886E-2</c:v>
                </c:pt>
                <c:pt idx="137">
                  <c:v>8.2481225926233817E-2</c:v>
                </c:pt>
                <c:pt idx="138">
                  <c:v>8.2675201596142653E-2</c:v>
                </c:pt>
                <c:pt idx="139">
                  <c:v>8.2862249563554743E-2</c:v>
                </c:pt>
                <c:pt idx="140">
                  <c:v>8.3173996175908219E-2</c:v>
                </c:pt>
                <c:pt idx="141">
                  <c:v>8.3451104275777982E-2</c:v>
                </c:pt>
                <c:pt idx="142">
                  <c:v>8.3700501565660765E-2</c:v>
                </c:pt>
                <c:pt idx="143">
                  <c:v>8.4199296145426331E-2</c:v>
                </c:pt>
                <c:pt idx="144">
                  <c:v>8.4843572477623516E-2</c:v>
                </c:pt>
                <c:pt idx="145">
                  <c:v>8.5106825172499789E-2</c:v>
                </c:pt>
                <c:pt idx="146">
                  <c:v>8.5390860974866298E-2</c:v>
                </c:pt>
                <c:pt idx="147">
                  <c:v>8.5993571092083027E-2</c:v>
                </c:pt>
                <c:pt idx="148">
                  <c:v>8.673483525923463E-2</c:v>
                </c:pt>
                <c:pt idx="149">
                  <c:v>8.7074292681575086E-2</c:v>
                </c:pt>
                <c:pt idx="150">
                  <c:v>8.7379111591431816E-2</c:v>
                </c:pt>
                <c:pt idx="151">
                  <c:v>8.7822484551223434E-2</c:v>
                </c:pt>
                <c:pt idx="152">
                  <c:v>8.8058026436112727E-2</c:v>
                </c:pt>
                <c:pt idx="153">
                  <c:v>8.833513453598249E-2</c:v>
                </c:pt>
                <c:pt idx="154">
                  <c:v>8.8771579793277364E-2</c:v>
                </c:pt>
                <c:pt idx="155">
                  <c:v>8.9076398703134094E-2</c:v>
                </c:pt>
                <c:pt idx="156">
                  <c:v>8.942971153046804E-2</c:v>
                </c:pt>
                <c:pt idx="157">
                  <c:v>8.9845373680272678E-2</c:v>
                </c:pt>
                <c:pt idx="158">
                  <c:v>9.024025272258708E-2</c:v>
                </c:pt>
                <c:pt idx="159">
                  <c:v>9.0482722309973118E-2</c:v>
                </c:pt>
                <c:pt idx="160">
                  <c:v>9.0655914872391719E-2</c:v>
                </c:pt>
                <c:pt idx="161">
                  <c:v>9.0967661484745194E-2</c:v>
                </c:pt>
                <c:pt idx="162">
                  <c:v>9.1390251337046577E-2</c:v>
                </c:pt>
                <c:pt idx="163">
                  <c:v>9.1840551999334941E-2</c:v>
                </c:pt>
                <c:pt idx="164">
                  <c:v>9.2304708066616781E-2</c:v>
                </c:pt>
                <c:pt idx="165">
                  <c:v>9.2838141158866072E-2</c:v>
                </c:pt>
                <c:pt idx="166">
                  <c:v>9.3295369523651181E-2</c:v>
                </c:pt>
                <c:pt idx="167">
                  <c:v>9.3496272896056748E-2</c:v>
                </c:pt>
                <c:pt idx="168">
                  <c:v>9.3877296533377674E-2</c:v>
                </c:pt>
                <c:pt idx="169">
                  <c:v>9.4480006650594403E-2</c:v>
                </c:pt>
                <c:pt idx="170">
                  <c:v>9.485410258541857E-2</c:v>
                </c:pt>
                <c:pt idx="171">
                  <c:v>9.5415246487654828E-2</c:v>
                </c:pt>
                <c:pt idx="172">
                  <c:v>9.5796270124975755E-2</c:v>
                </c:pt>
                <c:pt idx="173">
                  <c:v>9.6087233629838995E-2</c:v>
                </c:pt>
                <c:pt idx="174">
                  <c:v>9.6322775514728301E-2</c:v>
                </c:pt>
                <c:pt idx="175">
                  <c:v>9.6717654557042704E-2</c:v>
                </c:pt>
                <c:pt idx="176">
                  <c:v>9.707096738437665E-2</c:v>
                </c:pt>
                <c:pt idx="177">
                  <c:v>9.7445063319200817E-2</c:v>
                </c:pt>
                <c:pt idx="178">
                  <c:v>9.7930002493972892E-2</c:v>
                </c:pt>
                <c:pt idx="179">
                  <c:v>9.8373375453764511E-2</c:v>
                </c:pt>
                <c:pt idx="180">
                  <c:v>9.8608917338653804E-2</c:v>
                </c:pt>
                <c:pt idx="181">
                  <c:v>9.8837531521046365E-2</c:v>
                </c:pt>
                <c:pt idx="182">
                  <c:v>9.9336326100811931E-2</c:v>
                </c:pt>
                <c:pt idx="183">
                  <c:v>9.9911325408041679E-2</c:v>
                </c:pt>
                <c:pt idx="184">
                  <c:v>0.10029234904536259</c:v>
                </c:pt>
                <c:pt idx="185">
                  <c:v>0.10084656524510212</c:v>
                </c:pt>
                <c:pt idx="186">
                  <c:v>0.10116523955995234</c:v>
                </c:pt>
                <c:pt idx="187">
                  <c:v>0.10139385374234489</c:v>
                </c:pt>
                <c:pt idx="188">
                  <c:v>0.10174023886718209</c:v>
                </c:pt>
                <c:pt idx="189">
                  <c:v>0.1021974672319672</c:v>
                </c:pt>
                <c:pt idx="190">
                  <c:v>0.10258541857178485</c:v>
                </c:pt>
                <c:pt idx="191">
                  <c:v>0.10300800842408624</c:v>
                </c:pt>
                <c:pt idx="192">
                  <c:v>0.10380469421121179</c:v>
                </c:pt>
                <c:pt idx="193">
                  <c:v>0.10458752459334386</c:v>
                </c:pt>
                <c:pt idx="194">
                  <c:v>0.10519716241305734</c:v>
                </c:pt>
                <c:pt idx="195">
                  <c:v>0.10588993266273174</c:v>
                </c:pt>
                <c:pt idx="196">
                  <c:v>0.10691523263224983</c:v>
                </c:pt>
                <c:pt idx="197">
                  <c:v>0.10767727990689167</c:v>
                </c:pt>
                <c:pt idx="198">
                  <c:v>0.10846011028902375</c:v>
                </c:pt>
                <c:pt idx="199">
                  <c:v>0.10958932579599302</c:v>
                </c:pt>
                <c:pt idx="200">
                  <c:v>0.11072546900545903</c:v>
                </c:pt>
                <c:pt idx="201">
                  <c:v>0.11149444398259761</c:v>
                </c:pt>
                <c:pt idx="202">
                  <c:v>0.111917033834899</c:v>
                </c:pt>
                <c:pt idx="203">
                  <c:v>0.11265137029955385</c:v>
                </c:pt>
                <c:pt idx="204">
                  <c:v>0.11342034527669244</c:v>
                </c:pt>
                <c:pt idx="205">
                  <c:v>0.11400227228641893</c:v>
                </c:pt>
                <c:pt idx="206">
                  <c:v>0.11498600604095657</c:v>
                </c:pt>
                <c:pt idx="207">
                  <c:v>0.11612214925042259</c:v>
                </c:pt>
                <c:pt idx="208">
                  <c:v>0.1166902208551556</c:v>
                </c:pt>
                <c:pt idx="209">
                  <c:v>0.11722365394740489</c:v>
                </c:pt>
                <c:pt idx="210">
                  <c:v>0.11770859312217696</c:v>
                </c:pt>
                <c:pt idx="211">
                  <c:v>0.11829052013190346</c:v>
                </c:pt>
                <c:pt idx="212">
                  <c:v>0.11874774849668855</c:v>
                </c:pt>
                <c:pt idx="213">
                  <c:v>0.11946130185385319</c:v>
                </c:pt>
                <c:pt idx="214">
                  <c:v>0.1201402166985341</c:v>
                </c:pt>
                <c:pt idx="215">
                  <c:v>0.12047274641837781</c:v>
                </c:pt>
                <c:pt idx="216">
                  <c:v>0.12090919167567268</c:v>
                </c:pt>
                <c:pt idx="217">
                  <c:v>0.12144955247041871</c:v>
                </c:pt>
                <c:pt idx="218">
                  <c:v>0.12230165987751822</c:v>
                </c:pt>
                <c:pt idx="219">
                  <c:v>0.12315376728461773</c:v>
                </c:pt>
                <c:pt idx="220">
                  <c:v>0.12450466927148281</c:v>
                </c:pt>
                <c:pt idx="221">
                  <c:v>0.12549533072851721</c:v>
                </c:pt>
                <c:pt idx="222">
                  <c:v>0.125717017208413</c:v>
                </c:pt>
                <c:pt idx="223">
                  <c:v>0.12608418544074043</c:v>
                </c:pt>
                <c:pt idx="224">
                  <c:v>0.12663840164047996</c:v>
                </c:pt>
                <c:pt idx="225">
                  <c:v>0.12706791919527807</c:v>
                </c:pt>
                <c:pt idx="226">
                  <c:v>0.12755285837005015</c:v>
                </c:pt>
                <c:pt idx="227">
                  <c:v>0.12797544822235155</c:v>
                </c:pt>
                <c:pt idx="228">
                  <c:v>0.12819713470224733</c:v>
                </c:pt>
                <c:pt idx="229">
                  <c:v>0.12841189347964641</c:v>
                </c:pt>
                <c:pt idx="230">
                  <c:v>0.12870285698450964</c:v>
                </c:pt>
                <c:pt idx="231">
                  <c:v>0.12893147116690221</c:v>
                </c:pt>
                <c:pt idx="232">
                  <c:v>0.12927092858924266</c:v>
                </c:pt>
                <c:pt idx="233">
                  <c:v>0.12949954277163522</c:v>
                </c:pt>
                <c:pt idx="234">
                  <c:v>0.12979743397899521</c:v>
                </c:pt>
                <c:pt idx="235">
                  <c:v>0.13019924072380637</c:v>
                </c:pt>
                <c:pt idx="236">
                  <c:v>0.13035165017873473</c:v>
                </c:pt>
                <c:pt idx="237">
                  <c:v>0.13062875827860448</c:v>
                </c:pt>
                <c:pt idx="238">
                  <c:v>0.13104442042840911</c:v>
                </c:pt>
                <c:pt idx="239">
                  <c:v>0.13149472109069749</c:v>
                </c:pt>
                <c:pt idx="240">
                  <c:v>0.13209050350541746</c:v>
                </c:pt>
                <c:pt idx="241">
                  <c:v>0.13233990079530025</c:v>
                </c:pt>
                <c:pt idx="242">
                  <c:v>0.13285255078005931</c:v>
                </c:pt>
                <c:pt idx="243">
                  <c:v>0.13310194806994208</c:v>
                </c:pt>
                <c:pt idx="244">
                  <c:v>0.1332474298223737</c:v>
                </c:pt>
                <c:pt idx="245">
                  <c:v>0.13353839332723696</c:v>
                </c:pt>
                <c:pt idx="246">
                  <c:v>0.13395405547704159</c:v>
                </c:pt>
                <c:pt idx="247">
                  <c:v>0.13435586222185275</c:v>
                </c:pt>
                <c:pt idx="248">
                  <c:v>0.13491007842159225</c:v>
                </c:pt>
                <c:pt idx="249">
                  <c:v>0.13548507772882201</c:v>
                </c:pt>
                <c:pt idx="250">
                  <c:v>0.13588688447363317</c:v>
                </c:pt>
                <c:pt idx="251">
                  <c:v>0.13658658242580429</c:v>
                </c:pt>
                <c:pt idx="252">
                  <c:v>0.1371685094355308</c:v>
                </c:pt>
                <c:pt idx="253">
                  <c:v>0.13780585806523124</c:v>
                </c:pt>
                <c:pt idx="254">
                  <c:v>0.13853326682738937</c:v>
                </c:pt>
                <c:pt idx="255">
                  <c:v>0.13903898910965168</c:v>
                </c:pt>
                <c:pt idx="256">
                  <c:v>0.1395308559869205</c:v>
                </c:pt>
                <c:pt idx="257">
                  <c:v>0.13998115664920885</c:v>
                </c:pt>
                <c:pt idx="258">
                  <c:v>0.14042452960900048</c:v>
                </c:pt>
                <c:pt idx="259">
                  <c:v>0.14086790256879209</c:v>
                </c:pt>
                <c:pt idx="260">
                  <c:v>0.1412004322886358</c:v>
                </c:pt>
                <c:pt idx="261">
                  <c:v>0.14165766065342089</c:v>
                </c:pt>
                <c:pt idx="262">
                  <c:v>0.14213567212569622</c:v>
                </c:pt>
                <c:pt idx="263">
                  <c:v>0.14262753900296507</c:v>
                </c:pt>
                <c:pt idx="264">
                  <c:v>0.14287000859035109</c:v>
                </c:pt>
                <c:pt idx="265">
                  <c:v>0.14316789979771108</c:v>
                </c:pt>
                <c:pt idx="266">
                  <c:v>0.14431789841217058</c:v>
                </c:pt>
                <c:pt idx="267">
                  <c:v>0.14468506664449801</c:v>
                </c:pt>
                <c:pt idx="268">
                  <c:v>0.14500374095934823</c:v>
                </c:pt>
                <c:pt idx="269">
                  <c:v>0.14545404162163661</c:v>
                </c:pt>
                <c:pt idx="270">
                  <c:v>0.14584199296145425</c:v>
                </c:pt>
                <c:pt idx="271">
                  <c:v>0.14611910106132403</c:v>
                </c:pt>
                <c:pt idx="272">
                  <c:v>0.146444703078671</c:v>
                </c:pt>
                <c:pt idx="273">
                  <c:v>0.1468880760384626</c:v>
                </c:pt>
                <c:pt idx="274">
                  <c:v>0.14722753346080306</c:v>
                </c:pt>
                <c:pt idx="275">
                  <c:v>0.14763626790811096</c:v>
                </c:pt>
                <c:pt idx="276">
                  <c:v>0.14810735167788955</c:v>
                </c:pt>
                <c:pt idx="277">
                  <c:v>0.14866849558012582</c:v>
                </c:pt>
                <c:pt idx="278">
                  <c:v>0.14904951921744672</c:v>
                </c:pt>
                <c:pt idx="279">
                  <c:v>0.14962451852467648</c:v>
                </c:pt>
                <c:pt idx="280">
                  <c:v>0.15019951783190622</c:v>
                </c:pt>
                <c:pt idx="281">
                  <c:v>0.15082301105661319</c:v>
                </c:pt>
                <c:pt idx="282">
                  <c:v>0.15123174550392107</c:v>
                </c:pt>
                <c:pt idx="283">
                  <c:v>0.15181367251364758</c:v>
                </c:pt>
                <c:pt idx="284">
                  <c:v>0.15297752653310057</c:v>
                </c:pt>
                <c:pt idx="285">
                  <c:v>0.15341397179039543</c:v>
                </c:pt>
                <c:pt idx="286">
                  <c:v>0.15387120015518055</c:v>
                </c:pt>
                <c:pt idx="287">
                  <c:v>0.15470252445478982</c:v>
                </c:pt>
                <c:pt idx="288">
                  <c:v>0.15516668052207166</c:v>
                </c:pt>
                <c:pt idx="289">
                  <c:v>0.15603957103666141</c:v>
                </c:pt>
                <c:pt idx="290">
                  <c:v>0.15653143791393023</c:v>
                </c:pt>
                <c:pt idx="291">
                  <c:v>0.15743896694100368</c:v>
                </c:pt>
                <c:pt idx="292">
                  <c:v>0.1579308338182725</c:v>
                </c:pt>
                <c:pt idx="293">
                  <c:v>0.15844348380303155</c:v>
                </c:pt>
                <c:pt idx="294">
                  <c:v>0.15898384459777759</c:v>
                </c:pt>
                <c:pt idx="295">
                  <c:v>0.15971818106243246</c:v>
                </c:pt>
                <c:pt idx="296">
                  <c:v>0.1601823371297143</c:v>
                </c:pt>
                <c:pt idx="297">
                  <c:v>0.16142239587663149</c:v>
                </c:pt>
                <c:pt idx="298">
                  <c:v>0.1621982985562668</c:v>
                </c:pt>
                <c:pt idx="299">
                  <c:v>0.16269709313603237</c:v>
                </c:pt>
                <c:pt idx="300">
                  <c:v>0.16323052622828166</c:v>
                </c:pt>
                <c:pt idx="301">
                  <c:v>0.16392329647795606</c:v>
                </c:pt>
                <c:pt idx="302">
                  <c:v>0.16455371740515976</c:v>
                </c:pt>
                <c:pt idx="303">
                  <c:v>0.16528805386981463</c:v>
                </c:pt>
                <c:pt idx="304">
                  <c:v>0.1659461856070053</c:v>
                </c:pt>
                <c:pt idx="305">
                  <c:v>0.16670823288164713</c:v>
                </c:pt>
                <c:pt idx="306">
                  <c:v>0.16739407542882478</c:v>
                </c:pt>
                <c:pt idx="307">
                  <c:v>0.16832931526588521</c:v>
                </c:pt>
                <c:pt idx="308">
                  <c:v>0.1692091334829717</c:v>
                </c:pt>
                <c:pt idx="309">
                  <c:v>0.1703591320974312</c:v>
                </c:pt>
                <c:pt idx="310">
                  <c:v>0.17089256518968049</c:v>
                </c:pt>
                <c:pt idx="311">
                  <c:v>0.17106575775209909</c:v>
                </c:pt>
                <c:pt idx="312">
                  <c:v>0.17130822733948514</c:v>
                </c:pt>
                <c:pt idx="313">
                  <c:v>0.17140521517443955</c:v>
                </c:pt>
                <c:pt idx="314">
                  <c:v>0.17150913071189069</c:v>
                </c:pt>
                <c:pt idx="315">
                  <c:v>0.17171696178679302</c:v>
                </c:pt>
                <c:pt idx="316">
                  <c:v>0.17202178069664975</c:v>
                </c:pt>
                <c:pt idx="317">
                  <c:v>0.17235431041649346</c:v>
                </c:pt>
                <c:pt idx="318">
                  <c:v>0.17282539418627207</c:v>
                </c:pt>
                <c:pt idx="319">
                  <c:v>0.17313714079862555</c:v>
                </c:pt>
                <c:pt idx="320">
                  <c:v>0.17337268268351483</c:v>
                </c:pt>
                <c:pt idx="321">
                  <c:v>0.17360129686590739</c:v>
                </c:pt>
                <c:pt idx="322">
                  <c:v>0.17377448942832599</c:v>
                </c:pt>
                <c:pt idx="323">
                  <c:v>0.17395460969324134</c:v>
                </c:pt>
                <c:pt idx="324">
                  <c:v>0.17430099481807854</c:v>
                </c:pt>
                <c:pt idx="325">
                  <c:v>0.17475822318286363</c:v>
                </c:pt>
                <c:pt idx="326">
                  <c:v>0.17512539141519107</c:v>
                </c:pt>
                <c:pt idx="327">
                  <c:v>0.17537478870507384</c:v>
                </c:pt>
                <c:pt idx="328">
                  <c:v>0.1758389447723557</c:v>
                </c:pt>
                <c:pt idx="329">
                  <c:v>0.17616454678970267</c:v>
                </c:pt>
                <c:pt idx="330">
                  <c:v>0.17659406434450078</c:v>
                </c:pt>
                <c:pt idx="331">
                  <c:v>0.17705822041178262</c:v>
                </c:pt>
                <c:pt idx="332">
                  <c:v>0.17756394269404494</c:v>
                </c:pt>
                <c:pt idx="333">
                  <c:v>0.17790340011638539</c:v>
                </c:pt>
                <c:pt idx="334">
                  <c:v>0.17827749605120957</c:v>
                </c:pt>
                <c:pt idx="335">
                  <c:v>0.17873472441599467</c:v>
                </c:pt>
                <c:pt idx="336">
                  <c:v>0.17924737440075372</c:v>
                </c:pt>
                <c:pt idx="337">
                  <c:v>0.17982930141048023</c:v>
                </c:pt>
                <c:pt idx="338">
                  <c:v>0.1803904453127165</c:v>
                </c:pt>
                <c:pt idx="339">
                  <c:v>0.18095851691744949</c:v>
                </c:pt>
                <c:pt idx="340">
                  <c:v>0.1812910466372932</c:v>
                </c:pt>
                <c:pt idx="341">
                  <c:v>0.18157508243965972</c:v>
                </c:pt>
                <c:pt idx="342">
                  <c:v>0.18194917837448388</c:v>
                </c:pt>
                <c:pt idx="343">
                  <c:v>0.18244797295424944</c:v>
                </c:pt>
                <c:pt idx="344">
                  <c:v>0.18306453847645968</c:v>
                </c:pt>
                <c:pt idx="345">
                  <c:v>0.18377116413112754</c:v>
                </c:pt>
                <c:pt idx="346">
                  <c:v>0.18440851276082801</c:v>
                </c:pt>
                <c:pt idx="347">
                  <c:v>0.1847687532906587</c:v>
                </c:pt>
                <c:pt idx="348">
                  <c:v>0.18513592152298611</c:v>
                </c:pt>
                <c:pt idx="349">
                  <c:v>0.18564164380524842</c:v>
                </c:pt>
                <c:pt idx="350">
                  <c:v>0.1861889323024912</c:v>
                </c:pt>
                <c:pt idx="351">
                  <c:v>0.1867847147172112</c:v>
                </c:pt>
                <c:pt idx="352">
                  <c:v>0.18744977415689862</c:v>
                </c:pt>
                <c:pt idx="353">
                  <c:v>0.18808019508410231</c:v>
                </c:pt>
                <c:pt idx="354">
                  <c:v>0.18848200182891345</c:v>
                </c:pt>
                <c:pt idx="355">
                  <c:v>0.18885609776373763</c:v>
                </c:pt>
                <c:pt idx="356">
                  <c:v>0.18954194031091529</c:v>
                </c:pt>
                <c:pt idx="357">
                  <c:v>0.1901100119156483</c:v>
                </c:pt>
                <c:pt idx="358">
                  <c:v>0.19071964973536176</c:v>
                </c:pt>
                <c:pt idx="359">
                  <c:v>0.19146784160501013</c:v>
                </c:pt>
                <c:pt idx="360">
                  <c:v>0.19230609360711615</c:v>
                </c:pt>
                <c:pt idx="361">
                  <c:v>0.19290187602183612</c:v>
                </c:pt>
                <c:pt idx="362">
                  <c:v>0.19339374289910494</c:v>
                </c:pt>
                <c:pt idx="363">
                  <c:v>0.194176573281237</c:v>
                </c:pt>
                <c:pt idx="364">
                  <c:v>0.19465458475351236</c:v>
                </c:pt>
                <c:pt idx="365">
                  <c:v>0.19540277662316069</c:v>
                </c:pt>
                <c:pt idx="366">
                  <c:v>0.19595006512040347</c:v>
                </c:pt>
                <c:pt idx="367">
                  <c:v>0.1967121123950453</c:v>
                </c:pt>
                <c:pt idx="368">
                  <c:v>0.19742566575220993</c:v>
                </c:pt>
                <c:pt idx="369">
                  <c:v>0.19788289411699503</c:v>
                </c:pt>
                <c:pt idx="370">
                  <c:v>0.19876964003657827</c:v>
                </c:pt>
                <c:pt idx="371">
                  <c:v>0.19951090420372988</c:v>
                </c:pt>
                <c:pt idx="372">
                  <c:v>0.20027987918086845</c:v>
                </c:pt>
                <c:pt idx="373">
                  <c:v>0.20128439604289633</c:v>
                </c:pt>
                <c:pt idx="374">
                  <c:v>0.20233740682240142</c:v>
                </c:pt>
                <c:pt idx="375">
                  <c:v>0.20342505611439021</c:v>
                </c:pt>
                <c:pt idx="376">
                  <c:v>0.20425638041399949</c:v>
                </c:pt>
                <c:pt idx="377">
                  <c:v>0.20576661955828968</c:v>
                </c:pt>
                <c:pt idx="378">
                  <c:v>0.20728378640507661</c:v>
                </c:pt>
                <c:pt idx="379">
                  <c:v>0.20903649513675285</c:v>
                </c:pt>
                <c:pt idx="380">
                  <c:v>0.2109693241333444</c:v>
                </c:pt>
                <c:pt idx="381">
                  <c:v>0.21246570787264113</c:v>
                </c:pt>
                <c:pt idx="382">
                  <c:v>0.21362263418959737</c:v>
                </c:pt>
                <c:pt idx="383">
                  <c:v>0.21476570510156012</c:v>
                </c:pt>
                <c:pt idx="384">
                  <c:v>0.21666389558566798</c:v>
                </c:pt>
                <c:pt idx="385">
                  <c:v>0.21876991714467814</c:v>
                </c:pt>
                <c:pt idx="386">
                  <c:v>0.22051569817385763</c:v>
                </c:pt>
                <c:pt idx="387">
                  <c:v>0.2226078643278743</c:v>
                </c:pt>
                <c:pt idx="388">
                  <c:v>0.22511569263169562</c:v>
                </c:pt>
                <c:pt idx="389">
                  <c:v>0.22722864189320255</c:v>
                </c:pt>
                <c:pt idx="390">
                  <c:v>0.22876659184747969</c:v>
                </c:pt>
                <c:pt idx="391">
                  <c:v>0.23074791476154849</c:v>
                </c:pt>
                <c:pt idx="392">
                  <c:v>0.23271538227062377</c:v>
                </c:pt>
                <c:pt idx="393">
                  <c:v>0.23520242746695486</c:v>
                </c:pt>
                <c:pt idx="394">
                  <c:v>0.23829911048299943</c:v>
                </c:pt>
                <c:pt idx="395">
                  <c:v>0.24046748136448029</c:v>
                </c:pt>
                <c:pt idx="396">
                  <c:v>0.24145121511901793</c:v>
                </c:pt>
                <c:pt idx="397">
                  <c:v>0.24206085293873139</c:v>
                </c:pt>
                <c:pt idx="398">
                  <c:v>0.24284368332086348</c:v>
                </c:pt>
                <c:pt idx="399">
                  <c:v>0.24332169479313881</c:v>
                </c:pt>
                <c:pt idx="400">
                  <c:v>0.2441391636877546</c:v>
                </c:pt>
                <c:pt idx="401">
                  <c:v>0.24524759608723362</c:v>
                </c:pt>
                <c:pt idx="402">
                  <c:v>0.24751988250616566</c:v>
                </c:pt>
                <c:pt idx="403">
                  <c:v>0.24816415883836285</c:v>
                </c:pt>
                <c:pt idx="404">
                  <c:v>0.24864217031063818</c:v>
                </c:pt>
                <c:pt idx="405">
                  <c:v>0.24960512095768558</c:v>
                </c:pt>
                <c:pt idx="406">
                  <c:v>0.25028403580236652</c:v>
                </c:pt>
                <c:pt idx="407">
                  <c:v>0.25114999861445952</c:v>
                </c:pt>
                <c:pt idx="408">
                  <c:v>0.25184276886413393</c:v>
                </c:pt>
                <c:pt idx="409">
                  <c:v>0.25275029789120734</c:v>
                </c:pt>
                <c:pt idx="410">
                  <c:v>0.25342228503339154</c:v>
                </c:pt>
                <c:pt idx="411">
                  <c:v>0.25397650123313104</c:v>
                </c:pt>
                <c:pt idx="412">
                  <c:v>0.25478011472275336</c:v>
                </c:pt>
                <c:pt idx="413">
                  <c:v>0.25568071604733006</c:v>
                </c:pt>
                <c:pt idx="414">
                  <c:v>0.2568376423642863</c:v>
                </c:pt>
                <c:pt idx="415">
                  <c:v>0.25842408623604068</c:v>
                </c:pt>
                <c:pt idx="416">
                  <c:v>0.26048161387757363</c:v>
                </c:pt>
                <c:pt idx="417">
                  <c:v>0.26084878210990109</c:v>
                </c:pt>
                <c:pt idx="418">
                  <c:v>0.26137528749965361</c:v>
                </c:pt>
                <c:pt idx="419">
                  <c:v>0.26196414221187686</c:v>
                </c:pt>
                <c:pt idx="420">
                  <c:v>0.26278853880898939</c:v>
                </c:pt>
                <c:pt idx="421">
                  <c:v>0.26343974284368332</c:v>
                </c:pt>
                <c:pt idx="422">
                  <c:v>0.26403552525840329</c:v>
                </c:pt>
                <c:pt idx="423">
                  <c:v>0.26487377726050931</c:v>
                </c:pt>
                <c:pt idx="424">
                  <c:v>0.26528251170781719</c:v>
                </c:pt>
                <c:pt idx="425">
                  <c:v>0.26566353534513815</c:v>
                </c:pt>
                <c:pt idx="426">
                  <c:v>0.26605841438745254</c:v>
                </c:pt>
                <c:pt idx="427">
                  <c:v>0.2665987751821986</c:v>
                </c:pt>
                <c:pt idx="428">
                  <c:v>0.26724997921689253</c:v>
                </c:pt>
                <c:pt idx="429">
                  <c:v>0.2678804001440962</c:v>
                </c:pt>
                <c:pt idx="430">
                  <c:v>0.26846925485631945</c:v>
                </c:pt>
                <c:pt idx="431">
                  <c:v>0.26907889267603291</c:v>
                </c:pt>
                <c:pt idx="432">
                  <c:v>0.26944606090836037</c:v>
                </c:pt>
                <c:pt idx="433">
                  <c:v>0.26994485548812591</c:v>
                </c:pt>
                <c:pt idx="434">
                  <c:v>0.27056142101033614</c:v>
                </c:pt>
                <c:pt idx="435">
                  <c:v>0.27125419126001055</c:v>
                </c:pt>
                <c:pt idx="436">
                  <c:v>0.27287527364424863</c:v>
                </c:pt>
                <c:pt idx="437">
                  <c:v>0.27372045334885137</c:v>
                </c:pt>
                <c:pt idx="438">
                  <c:v>0.27423310333361045</c:v>
                </c:pt>
                <c:pt idx="439">
                  <c:v>0.27488430736830438</c:v>
                </c:pt>
                <c:pt idx="440">
                  <c:v>0.27602045057777042</c:v>
                </c:pt>
                <c:pt idx="441">
                  <c:v>0.27689334109236013</c:v>
                </c:pt>
                <c:pt idx="442">
                  <c:v>0.27786321944190429</c:v>
                </c:pt>
                <c:pt idx="443">
                  <c:v>0.27931110926372377</c:v>
                </c:pt>
                <c:pt idx="444">
                  <c:v>0.28146562474021114</c:v>
                </c:pt>
                <c:pt idx="445">
                  <c:v>0.28201984093995069</c:v>
                </c:pt>
                <c:pt idx="446">
                  <c:v>0.28284423753706323</c:v>
                </c:pt>
                <c:pt idx="447">
                  <c:v>0.28352315238174414</c:v>
                </c:pt>
                <c:pt idx="448">
                  <c:v>0.28456230775625574</c:v>
                </c:pt>
                <c:pt idx="449">
                  <c:v>0.28611411311552637</c:v>
                </c:pt>
                <c:pt idx="450">
                  <c:v>0.286557486075318</c:v>
                </c:pt>
                <c:pt idx="451">
                  <c:v>0.28704935295258682</c:v>
                </c:pt>
                <c:pt idx="452">
                  <c:v>0.287423448887411</c:v>
                </c:pt>
                <c:pt idx="453">
                  <c:v>0.28768670158228726</c:v>
                </c:pt>
                <c:pt idx="454">
                  <c:v>0.28821320697203978</c:v>
                </c:pt>
                <c:pt idx="455">
                  <c:v>0.28868429074181839</c:v>
                </c:pt>
                <c:pt idx="456">
                  <c:v>0.28925236234655138</c:v>
                </c:pt>
                <c:pt idx="457">
                  <c:v>0.28973730152132349</c:v>
                </c:pt>
                <c:pt idx="458">
                  <c:v>0.29020145758860533</c:v>
                </c:pt>
                <c:pt idx="459">
                  <c:v>0.2906240474409067</c:v>
                </c:pt>
                <c:pt idx="460">
                  <c:v>0.29102585418571786</c:v>
                </c:pt>
                <c:pt idx="461">
                  <c:v>0.2914900102529997</c:v>
                </c:pt>
                <c:pt idx="462">
                  <c:v>0.29199573253526201</c:v>
                </c:pt>
                <c:pt idx="463">
                  <c:v>0.29254302103250479</c:v>
                </c:pt>
                <c:pt idx="464">
                  <c:v>0.29318036966220523</c:v>
                </c:pt>
                <c:pt idx="465">
                  <c:v>0.29383157369689916</c:v>
                </c:pt>
                <c:pt idx="466">
                  <c:v>0.29428187435918751</c:v>
                </c:pt>
                <c:pt idx="467">
                  <c:v>0.29469060880649539</c:v>
                </c:pt>
                <c:pt idx="468">
                  <c:v>0.29529331892371213</c:v>
                </c:pt>
                <c:pt idx="469">
                  <c:v>0.29660265469559677</c:v>
                </c:pt>
                <c:pt idx="470">
                  <c:v>0.29712916008534929</c:v>
                </c:pt>
                <c:pt idx="471">
                  <c:v>0.29828608640230553</c:v>
                </c:pt>
                <c:pt idx="472">
                  <c:v>0.29884030260204508</c:v>
                </c:pt>
                <c:pt idx="473">
                  <c:v>0.29930445866932692</c:v>
                </c:pt>
                <c:pt idx="474">
                  <c:v>0.29960927757918365</c:v>
                </c:pt>
                <c:pt idx="475">
                  <c:v>0.30010114445645247</c:v>
                </c:pt>
                <c:pt idx="476">
                  <c:v>0.3007523484911464</c:v>
                </c:pt>
                <c:pt idx="477">
                  <c:v>0.30152132346828497</c:v>
                </c:pt>
                <c:pt idx="478">
                  <c:v>0.30236650317288777</c:v>
                </c:pt>
                <c:pt idx="479">
                  <c:v>0.30344029705988307</c:v>
                </c:pt>
                <c:pt idx="480">
                  <c:v>0.30413999501205419</c:v>
                </c:pt>
                <c:pt idx="481">
                  <c:v>0.30459029567434254</c:v>
                </c:pt>
                <c:pt idx="482">
                  <c:v>0.30541469227145507</c:v>
                </c:pt>
                <c:pt idx="483">
                  <c:v>0.30604511319865879</c:v>
                </c:pt>
                <c:pt idx="484">
                  <c:v>0.30668246182835923</c:v>
                </c:pt>
                <c:pt idx="485">
                  <c:v>0.30728517194557597</c:v>
                </c:pt>
                <c:pt idx="486">
                  <c:v>0.30853215839498987</c:v>
                </c:pt>
                <c:pt idx="487">
                  <c:v>0.30880926649485962</c:v>
                </c:pt>
                <c:pt idx="488">
                  <c:v>0.30907944689223266</c:v>
                </c:pt>
                <c:pt idx="489">
                  <c:v>0.30960595228198518</c:v>
                </c:pt>
                <c:pt idx="490">
                  <c:v>0.3104095657716075</c:v>
                </c:pt>
                <c:pt idx="491">
                  <c:v>0.31088064954138611</c:v>
                </c:pt>
                <c:pt idx="492">
                  <c:v>0.31157341979106051</c:v>
                </c:pt>
                <c:pt idx="493">
                  <c:v>0.31204450356083907</c:v>
                </c:pt>
                <c:pt idx="494">
                  <c:v>0.31249480422312742</c:v>
                </c:pt>
                <c:pt idx="495">
                  <c:v>0.31293124948042234</c:v>
                </c:pt>
                <c:pt idx="496">
                  <c:v>0.31657522099370966</c:v>
                </c:pt>
                <c:pt idx="497">
                  <c:v>0.31771136420317564</c:v>
                </c:pt>
                <c:pt idx="498">
                  <c:v>0.32085654113669743</c:v>
                </c:pt>
                <c:pt idx="499">
                  <c:v>0.32163937151882949</c:v>
                </c:pt>
                <c:pt idx="500">
                  <c:v>0.32217973231357555</c:v>
                </c:pt>
                <c:pt idx="501">
                  <c:v>0.32248455122343228</c:v>
                </c:pt>
                <c:pt idx="502">
                  <c:v>0.32522099370964613</c:v>
                </c:pt>
                <c:pt idx="503">
                  <c:v>0.32795050849336327</c:v>
                </c:pt>
                <c:pt idx="504">
                  <c:v>0.3301950841023083</c:v>
                </c:pt>
                <c:pt idx="505">
                  <c:v>0.33061767395460967</c:v>
                </c:pt>
                <c:pt idx="506">
                  <c:v>0.33099176988943385</c:v>
                </c:pt>
                <c:pt idx="507">
                  <c:v>0.33157369689916039</c:v>
                </c:pt>
                <c:pt idx="508">
                  <c:v>0.33191315432150081</c:v>
                </c:pt>
                <c:pt idx="509">
                  <c:v>0.3322526117438413</c:v>
                </c:pt>
                <c:pt idx="510">
                  <c:v>0.3330008036134896</c:v>
                </c:pt>
                <c:pt idx="511">
                  <c:v>0.33351345359824869</c:v>
                </c:pt>
                <c:pt idx="512">
                  <c:v>0.33400532047551751</c:v>
                </c:pt>
                <c:pt idx="513">
                  <c:v>0.33505140355252583</c:v>
                </c:pt>
                <c:pt idx="514">
                  <c:v>0.33629839000193978</c:v>
                </c:pt>
                <c:pt idx="515">
                  <c:v>0.33681796768919553</c:v>
                </c:pt>
                <c:pt idx="516">
                  <c:v>0.33714356970654252</c:v>
                </c:pt>
                <c:pt idx="517">
                  <c:v>0.33769778590628202</c:v>
                </c:pt>
                <c:pt idx="518">
                  <c:v>0.33868151966081966</c:v>
                </c:pt>
                <c:pt idx="519">
                  <c:v>0.33936736220799735</c:v>
                </c:pt>
                <c:pt idx="520">
                  <c:v>0.34038573447501869</c:v>
                </c:pt>
                <c:pt idx="521">
                  <c:v>0.34107850472469309</c:v>
                </c:pt>
                <c:pt idx="522">
                  <c:v>0.3415495884944717</c:v>
                </c:pt>
                <c:pt idx="523">
                  <c:v>0.34203452766924375</c:v>
                </c:pt>
                <c:pt idx="524">
                  <c:v>0.34312910466372931</c:v>
                </c:pt>
                <c:pt idx="525">
                  <c:v>0.34371103167345579</c:v>
                </c:pt>
                <c:pt idx="526">
                  <c:v>0.34434838030315629</c:v>
                </c:pt>
                <c:pt idx="527">
                  <c:v>0.34486103028791532</c:v>
                </c:pt>
                <c:pt idx="528">
                  <c:v>0.34533211405769393</c:v>
                </c:pt>
                <c:pt idx="529">
                  <c:v>0.34573392080250503</c:v>
                </c:pt>
                <c:pt idx="530">
                  <c:v>0.34617036605979995</c:v>
                </c:pt>
                <c:pt idx="531">
                  <c:v>0.34663452212708179</c:v>
                </c:pt>
                <c:pt idx="532">
                  <c:v>0.34718181062432457</c:v>
                </c:pt>
                <c:pt idx="533">
                  <c:v>0.34770831601407709</c:v>
                </c:pt>
                <c:pt idx="534">
                  <c:v>0.34820018289134591</c:v>
                </c:pt>
                <c:pt idx="535">
                  <c:v>0.34880982071105937</c:v>
                </c:pt>
                <c:pt idx="536">
                  <c:v>0.34916313353839334</c:v>
                </c:pt>
                <c:pt idx="537">
                  <c:v>0.34938482001828913</c:v>
                </c:pt>
                <c:pt idx="538">
                  <c:v>0.34982126527558399</c:v>
                </c:pt>
                <c:pt idx="539">
                  <c:v>0.35044475850029094</c:v>
                </c:pt>
                <c:pt idx="540">
                  <c:v>0.35110289023748165</c:v>
                </c:pt>
                <c:pt idx="541">
                  <c:v>0.35158090170975698</c:v>
                </c:pt>
                <c:pt idx="542">
                  <c:v>0.35218361182697372</c:v>
                </c:pt>
                <c:pt idx="543">
                  <c:v>0.35252306924931415</c:v>
                </c:pt>
                <c:pt idx="544">
                  <c:v>0.3527655388367002</c:v>
                </c:pt>
                <c:pt idx="545">
                  <c:v>0.35388782664117274</c:v>
                </c:pt>
                <c:pt idx="546">
                  <c:v>0.35452517527087318</c:v>
                </c:pt>
                <c:pt idx="547">
                  <c:v>0.35552969213290103</c:v>
                </c:pt>
                <c:pt idx="548">
                  <c:v>0.35605619752265361</c:v>
                </c:pt>
                <c:pt idx="549">
                  <c:v>0.35677667858231499</c:v>
                </c:pt>
                <c:pt idx="550">
                  <c:v>0.3571092083021587</c:v>
                </c:pt>
                <c:pt idx="551">
                  <c:v>0.35735860559204147</c:v>
                </c:pt>
                <c:pt idx="552">
                  <c:v>0.35777426774184612</c:v>
                </c:pt>
                <c:pt idx="553">
                  <c:v>0.35875800149638376</c:v>
                </c:pt>
                <c:pt idx="554">
                  <c:v>0.35945077174605816</c:v>
                </c:pt>
                <c:pt idx="555">
                  <c:v>0.36004655416077813</c:v>
                </c:pt>
                <c:pt idx="556">
                  <c:v>0.36104414332030926</c:v>
                </c:pt>
                <c:pt idx="557">
                  <c:v>0.361889323024912</c:v>
                </c:pt>
                <c:pt idx="558">
                  <c:v>0.3629284783994236</c:v>
                </c:pt>
                <c:pt idx="559">
                  <c:v>0.36396763377393521</c:v>
                </c:pt>
                <c:pt idx="560">
                  <c:v>0.36552636683570261</c:v>
                </c:pt>
                <c:pt idx="561">
                  <c:v>0.36732064178235929</c:v>
                </c:pt>
                <c:pt idx="562">
                  <c:v>0.36893479646410066</c:v>
                </c:pt>
                <c:pt idx="563">
                  <c:v>0.36977997616870339</c:v>
                </c:pt>
                <c:pt idx="564">
                  <c:v>0.37179593759525592</c:v>
                </c:pt>
                <c:pt idx="565">
                  <c:v>0.37252334635741402</c:v>
                </c:pt>
                <c:pt idx="566">
                  <c:v>0.37350015240945494</c:v>
                </c:pt>
                <c:pt idx="567">
                  <c:v>0.37473328345387535</c:v>
                </c:pt>
                <c:pt idx="568">
                  <c:v>0.37631972732562974</c:v>
                </c:pt>
                <c:pt idx="569">
                  <c:v>0.37762906309751432</c:v>
                </c:pt>
                <c:pt idx="570">
                  <c:v>0.37884833873694129</c:v>
                </c:pt>
                <c:pt idx="571">
                  <c:v>0.37964502452406684</c:v>
                </c:pt>
                <c:pt idx="572">
                  <c:v>0.38031008396375426</c:v>
                </c:pt>
                <c:pt idx="573">
                  <c:v>0.38143237176822681</c:v>
                </c:pt>
                <c:pt idx="574">
                  <c:v>0.38280405686258212</c:v>
                </c:pt>
                <c:pt idx="575">
                  <c:v>0.38469531964419318</c:v>
                </c:pt>
                <c:pt idx="576">
                  <c:v>0.3862263418959736</c:v>
                </c:pt>
                <c:pt idx="577">
                  <c:v>0.38719622024551775</c:v>
                </c:pt>
                <c:pt idx="578">
                  <c:v>0.38786820738770195</c:v>
                </c:pt>
                <c:pt idx="579">
                  <c:v>0.38846398980242192</c:v>
                </c:pt>
                <c:pt idx="580">
                  <c:v>0.39041067420400699</c:v>
                </c:pt>
                <c:pt idx="581">
                  <c:v>0.39159531133095021</c:v>
                </c:pt>
                <c:pt idx="582">
                  <c:v>0.39240585252306925</c:v>
                </c:pt>
                <c:pt idx="583">
                  <c:v>0.39327181533516226</c:v>
                </c:pt>
                <c:pt idx="584">
                  <c:v>0.3937359714024441</c:v>
                </c:pt>
                <c:pt idx="585">
                  <c:v>0.39407542882478452</c:v>
                </c:pt>
                <c:pt idx="586">
                  <c:v>0.39458807880954361</c:v>
                </c:pt>
                <c:pt idx="587">
                  <c:v>0.39595283620140215</c:v>
                </c:pt>
                <c:pt idx="588">
                  <c:v>0.39652783550863191</c:v>
                </c:pt>
                <c:pt idx="589">
                  <c:v>0.39704741319588771</c:v>
                </c:pt>
                <c:pt idx="590">
                  <c:v>0.39805193005791562</c:v>
                </c:pt>
                <c:pt idx="591">
                  <c:v>0.39924349488735555</c:v>
                </c:pt>
                <c:pt idx="592">
                  <c:v>0.39948596447474161</c:v>
                </c:pt>
                <c:pt idx="593">
                  <c:v>0.39970072325214068</c:v>
                </c:pt>
                <c:pt idx="594">
                  <c:v>0.40004018067448111</c:v>
                </c:pt>
                <c:pt idx="595">
                  <c:v>0.40047662593177596</c:v>
                </c:pt>
                <c:pt idx="596">
                  <c:v>0.40085072186660015</c:v>
                </c:pt>
                <c:pt idx="597">
                  <c:v>0.4012663840164048</c:v>
                </c:pt>
                <c:pt idx="598">
                  <c:v>0.40170282927369966</c:v>
                </c:pt>
                <c:pt idx="599">
                  <c:v>0.40215312993598801</c:v>
                </c:pt>
                <c:pt idx="600">
                  <c:v>0.40245102114334802</c:v>
                </c:pt>
                <c:pt idx="601">
                  <c:v>0.40287361099564939</c:v>
                </c:pt>
                <c:pt idx="602">
                  <c:v>0.40349017651785962</c:v>
                </c:pt>
                <c:pt idx="603">
                  <c:v>0.40405132042009589</c:v>
                </c:pt>
                <c:pt idx="604">
                  <c:v>0.40479951228974426</c:v>
                </c:pt>
                <c:pt idx="605">
                  <c:v>0.40558234267187632</c:v>
                </c:pt>
                <c:pt idx="606">
                  <c:v>0.40609499265663535</c:v>
                </c:pt>
                <c:pt idx="607">
                  <c:v>0.40639288386399536</c:v>
                </c:pt>
                <c:pt idx="608">
                  <c:v>0.40687782303876741</c:v>
                </c:pt>
                <c:pt idx="609">
                  <c:v>0.4075498101809516</c:v>
                </c:pt>
                <c:pt idx="610">
                  <c:v>0.40858203785296643</c:v>
                </c:pt>
                <c:pt idx="611">
                  <c:v>0.40919860337517666</c:v>
                </c:pt>
                <c:pt idx="612">
                  <c:v>0.40970432565743897</c:v>
                </c:pt>
                <c:pt idx="613">
                  <c:v>0.41013384321223711</c:v>
                </c:pt>
                <c:pt idx="614">
                  <c:v>0.41045944522958405</c:v>
                </c:pt>
                <c:pt idx="615">
                  <c:v>0.41118685399174215</c:v>
                </c:pt>
                <c:pt idx="616">
                  <c:v>0.41193504586139051</c:v>
                </c:pt>
                <c:pt idx="617">
                  <c:v>0.41266938232604539</c:v>
                </c:pt>
                <c:pt idx="618">
                  <c:v>0.4137293208080472</c:v>
                </c:pt>
                <c:pt idx="619">
                  <c:v>0.41510100590240251</c:v>
                </c:pt>
                <c:pt idx="620">
                  <c:v>0.41539889710976252</c:v>
                </c:pt>
                <c:pt idx="621">
                  <c:v>0.41567600520963227</c:v>
                </c:pt>
                <c:pt idx="622">
                  <c:v>0.4162925707318425</c:v>
                </c:pt>
                <c:pt idx="623">
                  <c:v>0.41677750990661455</c:v>
                </c:pt>
                <c:pt idx="624">
                  <c:v>0.41717931665142571</c:v>
                </c:pt>
                <c:pt idx="625">
                  <c:v>0.41798985784354475</c:v>
                </c:pt>
                <c:pt idx="626">
                  <c:v>0.4182669659434145</c:v>
                </c:pt>
                <c:pt idx="627">
                  <c:v>0.41853021863829082</c:v>
                </c:pt>
                <c:pt idx="628">
                  <c:v>0.41872419430819963</c:v>
                </c:pt>
                <c:pt idx="629">
                  <c:v>0.41893202538310192</c:v>
                </c:pt>
                <c:pt idx="630">
                  <c:v>0.41918835037548147</c:v>
                </c:pt>
                <c:pt idx="631">
                  <c:v>0.41947931388034471</c:v>
                </c:pt>
                <c:pt idx="632">
                  <c:v>0.42012359021254192</c:v>
                </c:pt>
                <c:pt idx="633">
                  <c:v>0.42040069831241167</c:v>
                </c:pt>
                <c:pt idx="634">
                  <c:v>0.42063624019730095</c:v>
                </c:pt>
                <c:pt idx="635">
                  <c:v>0.42118352869454373</c:v>
                </c:pt>
                <c:pt idx="636">
                  <c:v>0.42150220300939395</c:v>
                </c:pt>
                <c:pt idx="637">
                  <c:v>0.42179316651425719</c:v>
                </c:pt>
                <c:pt idx="638">
                  <c:v>0.42199406988666277</c:v>
                </c:pt>
                <c:pt idx="639">
                  <c:v>0.42230581649901627</c:v>
                </c:pt>
                <c:pt idx="640">
                  <c:v>0.42274226175631113</c:v>
                </c:pt>
                <c:pt idx="641">
                  <c:v>0.42308864688114833</c:v>
                </c:pt>
                <c:pt idx="642">
                  <c:v>0.42327569484856042</c:v>
                </c:pt>
                <c:pt idx="643">
                  <c:v>0.42369135699836508</c:v>
                </c:pt>
                <c:pt idx="644">
                  <c:v>0.42403774212320228</c:v>
                </c:pt>
                <c:pt idx="645">
                  <c:v>0.42429406711558176</c:v>
                </c:pt>
                <c:pt idx="646">
                  <c:v>0.42467509075290272</c:v>
                </c:pt>
                <c:pt idx="647">
                  <c:v>0.42494527115027575</c:v>
                </c:pt>
                <c:pt idx="648">
                  <c:v>0.42518081303516503</c:v>
                </c:pt>
                <c:pt idx="649">
                  <c:v>0.42543713802754457</c:v>
                </c:pt>
                <c:pt idx="650">
                  <c:v>0.42569346301992406</c:v>
                </c:pt>
                <c:pt idx="651">
                  <c:v>0.42609526976473522</c:v>
                </c:pt>
                <c:pt idx="652">
                  <c:v>0.42669105217945519</c:v>
                </c:pt>
                <c:pt idx="653">
                  <c:v>0.42707207581677614</c:v>
                </c:pt>
                <c:pt idx="654">
                  <c:v>0.42746002715659381</c:v>
                </c:pt>
                <c:pt idx="655">
                  <c:v>0.42770249674397981</c:v>
                </c:pt>
                <c:pt idx="656">
                  <c:v>0.42787568930639841</c:v>
                </c:pt>
                <c:pt idx="657">
                  <c:v>0.42828442375370634</c:v>
                </c:pt>
                <c:pt idx="658">
                  <c:v>0.42876243522598168</c:v>
                </c:pt>
                <c:pt idx="659">
                  <c:v>0.4292750852107407</c:v>
                </c:pt>
                <c:pt idx="660">
                  <c:v>0.42974616898051932</c:v>
                </c:pt>
                <c:pt idx="661">
                  <c:v>0.43007869870036303</c:v>
                </c:pt>
                <c:pt idx="662">
                  <c:v>0.43028652977526533</c:v>
                </c:pt>
                <c:pt idx="663">
                  <c:v>0.43045972233768393</c:v>
                </c:pt>
                <c:pt idx="664">
                  <c:v>0.43075068584254717</c:v>
                </c:pt>
                <c:pt idx="665">
                  <c:v>0.43104857704990718</c:v>
                </c:pt>
                <c:pt idx="666">
                  <c:v>0.4315750824396597</c:v>
                </c:pt>
                <c:pt idx="667">
                  <c:v>0.43191453986200018</c:v>
                </c:pt>
                <c:pt idx="668">
                  <c:v>0.43233712971430155</c:v>
                </c:pt>
                <c:pt idx="669">
                  <c:v>0.43271122564912573</c:v>
                </c:pt>
                <c:pt idx="670">
                  <c:v>0.43296755064150527</c:v>
                </c:pt>
                <c:pt idx="671">
                  <c:v>0.43333471887383268</c:v>
                </c:pt>
                <c:pt idx="672">
                  <c:v>0.4338265857511015</c:v>
                </c:pt>
                <c:pt idx="673">
                  <c:v>0.43429766952088011</c:v>
                </c:pt>
                <c:pt idx="674">
                  <c:v>0.4349003796380968</c:v>
                </c:pt>
                <c:pt idx="675">
                  <c:v>0.43533682489539172</c:v>
                </c:pt>
                <c:pt idx="676">
                  <c:v>0.43563471610275167</c:v>
                </c:pt>
                <c:pt idx="677">
                  <c:v>0.43581483636766705</c:v>
                </c:pt>
                <c:pt idx="678">
                  <c:v>0.43620971540998144</c:v>
                </c:pt>
                <c:pt idx="679">
                  <c:v>0.43648682350985119</c:v>
                </c:pt>
                <c:pt idx="680">
                  <c:v>0.43722808767700277</c:v>
                </c:pt>
                <c:pt idx="681">
                  <c:v>0.4377199545542716</c:v>
                </c:pt>
                <c:pt idx="682">
                  <c:v>0.43830188156399813</c:v>
                </c:pt>
                <c:pt idx="683">
                  <c:v>0.43860670047385486</c:v>
                </c:pt>
                <c:pt idx="684">
                  <c:v>0.43881453154875716</c:v>
                </c:pt>
                <c:pt idx="685">
                  <c:v>0.43923019369856181</c:v>
                </c:pt>
                <c:pt idx="686">
                  <c:v>0.4397636267908111</c:v>
                </c:pt>
                <c:pt idx="687">
                  <c:v>0.44032477069304737</c:v>
                </c:pt>
                <c:pt idx="688">
                  <c:v>0.44078199905783244</c:v>
                </c:pt>
                <c:pt idx="689">
                  <c:v>0.4413569983650622</c:v>
                </c:pt>
                <c:pt idx="690">
                  <c:v>0.44174494970487987</c:v>
                </c:pt>
                <c:pt idx="691">
                  <c:v>0.44213290104469755</c:v>
                </c:pt>
                <c:pt idx="692">
                  <c:v>0.44268018954194033</c:v>
                </c:pt>
                <c:pt idx="693">
                  <c:v>0.44310970709673841</c:v>
                </c:pt>
                <c:pt idx="694">
                  <c:v>0.44350458613905286</c:v>
                </c:pt>
                <c:pt idx="695">
                  <c:v>0.44386482666888355</c:v>
                </c:pt>
                <c:pt idx="696">
                  <c:v>0.44459916313353837</c:v>
                </c:pt>
                <c:pt idx="697">
                  <c:v>0.44507024690331698</c:v>
                </c:pt>
                <c:pt idx="698">
                  <c:v>0.44542355973065095</c:v>
                </c:pt>
                <c:pt idx="699">
                  <c:v>0.44597777593039045</c:v>
                </c:pt>
                <c:pt idx="700">
                  <c:v>0.44669825699005183</c:v>
                </c:pt>
                <c:pt idx="701">
                  <c:v>0.44752958128966108</c:v>
                </c:pt>
                <c:pt idx="702">
                  <c:v>0.44809765289439413</c:v>
                </c:pt>
                <c:pt idx="703">
                  <c:v>0.44888048327652619</c:v>
                </c:pt>
                <c:pt idx="704">
                  <c:v>0.44920608529387313</c:v>
                </c:pt>
                <c:pt idx="705">
                  <c:v>0.44960789203868429</c:v>
                </c:pt>
                <c:pt idx="706">
                  <c:v>0.45020367445340426</c:v>
                </c:pt>
                <c:pt idx="707">
                  <c:v>0.45061933660320891</c:v>
                </c:pt>
                <c:pt idx="708">
                  <c:v>0.45202566021004792</c:v>
                </c:pt>
                <c:pt idx="709">
                  <c:v>0.45268379194723862</c:v>
                </c:pt>
                <c:pt idx="710">
                  <c:v>0.45314102031202375</c:v>
                </c:pt>
                <c:pt idx="711">
                  <c:v>0.45348047773436417</c:v>
                </c:pt>
                <c:pt idx="712">
                  <c:v>0.45388228447917534</c:v>
                </c:pt>
                <c:pt idx="713">
                  <c:v>0.45443650067891483</c:v>
                </c:pt>
                <c:pt idx="714">
                  <c:v>0.454838307423726</c:v>
                </c:pt>
                <c:pt idx="715">
                  <c:v>0.45525396957353065</c:v>
                </c:pt>
                <c:pt idx="716">
                  <c:v>0.45630005265053897</c:v>
                </c:pt>
                <c:pt idx="717">
                  <c:v>0.45683348574278826</c:v>
                </c:pt>
                <c:pt idx="718">
                  <c:v>0.45724914789259291</c:v>
                </c:pt>
                <c:pt idx="719">
                  <c:v>0.45747776207498547</c:v>
                </c:pt>
                <c:pt idx="720">
                  <c:v>0.45778950868733892</c:v>
                </c:pt>
                <c:pt idx="721">
                  <c:v>0.4581289661096794</c:v>
                </c:pt>
                <c:pt idx="722">
                  <c:v>0.45863468839194171</c:v>
                </c:pt>
                <c:pt idx="723">
                  <c:v>0.45912655526921053</c:v>
                </c:pt>
                <c:pt idx="724">
                  <c:v>0.45968077146895003</c:v>
                </c:pt>
                <c:pt idx="725">
                  <c:v>0.46015185523872865</c:v>
                </c:pt>
                <c:pt idx="726">
                  <c:v>0.46046360185108209</c:v>
                </c:pt>
                <c:pt idx="727">
                  <c:v>0.46112866129076951</c:v>
                </c:pt>
                <c:pt idx="728">
                  <c:v>0.46192534707789507</c:v>
                </c:pt>
                <c:pt idx="729">
                  <c:v>0.4625072740876216</c:v>
                </c:pt>
                <c:pt idx="730">
                  <c:v>0.4637888990495192</c:v>
                </c:pt>
                <c:pt idx="731">
                  <c:v>0.46458558483664475</c:v>
                </c:pt>
                <c:pt idx="732">
                  <c:v>0.46512594563139081</c:v>
                </c:pt>
                <c:pt idx="733">
                  <c:v>0.4655208246737052</c:v>
                </c:pt>
                <c:pt idx="734">
                  <c:v>0.46587413750103918</c:v>
                </c:pt>
                <c:pt idx="735">
                  <c:v>0.46646991991575915</c:v>
                </c:pt>
                <c:pt idx="736">
                  <c:v>0.46691329287555078</c:v>
                </c:pt>
                <c:pt idx="737">
                  <c:v>0.46761991853021861</c:v>
                </c:pt>
                <c:pt idx="738">
                  <c:v>0.4684789536398149</c:v>
                </c:pt>
                <c:pt idx="739">
                  <c:v>0.46919943469947628</c:v>
                </c:pt>
                <c:pt idx="740">
                  <c:v>0.4698644941391637</c:v>
                </c:pt>
                <c:pt idx="741">
                  <c:v>0.47077202316623717</c:v>
                </c:pt>
                <c:pt idx="742">
                  <c:v>0.47207443123562504</c:v>
                </c:pt>
                <c:pt idx="743">
                  <c:v>0.47354310416493473</c:v>
                </c:pt>
                <c:pt idx="744">
                  <c:v>0.47506719871421843</c:v>
                </c:pt>
                <c:pt idx="745">
                  <c:v>0.47690303987585558</c:v>
                </c:pt>
                <c:pt idx="746">
                  <c:v>0.47866960401252528</c:v>
                </c:pt>
                <c:pt idx="747">
                  <c:v>0.48005514451187409</c:v>
                </c:pt>
                <c:pt idx="748">
                  <c:v>0.48169008230110566</c:v>
                </c:pt>
                <c:pt idx="749">
                  <c:v>0.48321417685038931</c:v>
                </c:pt>
                <c:pt idx="750">
                  <c:v>0.48509851192950371</c:v>
                </c:pt>
                <c:pt idx="751">
                  <c:v>0.48733615983595202</c:v>
                </c:pt>
                <c:pt idx="752">
                  <c:v>0.48940754288247845</c:v>
                </c:pt>
                <c:pt idx="753">
                  <c:v>0.49091778202676867</c:v>
                </c:pt>
                <c:pt idx="754">
                  <c:v>0.4921232022612021</c:v>
                </c:pt>
                <c:pt idx="755">
                  <c:v>0.49547621026962618</c:v>
                </c:pt>
                <c:pt idx="756">
                  <c:v>0.49887078449303074</c:v>
                </c:pt>
                <c:pt idx="757">
                  <c:v>0.5007620472746418</c:v>
                </c:pt>
                <c:pt idx="758">
                  <c:v>0.50293734585861949</c:v>
                </c:pt>
                <c:pt idx="759">
                  <c:v>0.50559758361736917</c:v>
                </c:pt>
                <c:pt idx="760">
                  <c:v>0.50616565522210211</c:v>
                </c:pt>
                <c:pt idx="761">
                  <c:v>0.50674065452933192</c:v>
                </c:pt>
                <c:pt idx="762">
                  <c:v>0.50731565383656163</c:v>
                </c:pt>
                <c:pt idx="763">
                  <c:v>0.50806384570620999</c:v>
                </c:pt>
                <c:pt idx="764">
                  <c:v>0.5087773990633746</c:v>
                </c:pt>
                <c:pt idx="765">
                  <c:v>0.50952559093302296</c:v>
                </c:pt>
                <c:pt idx="766">
                  <c:v>0.51056474630753457</c:v>
                </c:pt>
                <c:pt idx="767">
                  <c:v>0.51102890237481646</c:v>
                </c:pt>
                <c:pt idx="768">
                  <c:v>0.51158311857455596</c:v>
                </c:pt>
                <c:pt idx="769">
                  <c:v>0.51224817801424338</c:v>
                </c:pt>
                <c:pt idx="770">
                  <c:v>0.51290630975143403</c:v>
                </c:pt>
                <c:pt idx="771">
                  <c:v>0.51373763405104333</c:v>
                </c:pt>
                <c:pt idx="772">
                  <c:v>0.5144858259206917</c:v>
                </c:pt>
                <c:pt idx="773">
                  <c:v>0.51524787319533349</c:v>
                </c:pt>
                <c:pt idx="774">
                  <c:v>0.51578823399007956</c:v>
                </c:pt>
                <c:pt idx="775">
                  <c:v>0.51636323329730927</c:v>
                </c:pt>
                <c:pt idx="776">
                  <c:v>0.51689666638955856</c:v>
                </c:pt>
                <c:pt idx="777">
                  <c:v>0.51776262920165161</c:v>
                </c:pt>
                <c:pt idx="778">
                  <c:v>0.518642447418738</c:v>
                </c:pt>
                <c:pt idx="779">
                  <c:v>0.51992407238063565</c:v>
                </c:pt>
                <c:pt idx="780">
                  <c:v>0.52164907030232499</c:v>
                </c:pt>
                <c:pt idx="781">
                  <c:v>0.52198852772466542</c:v>
                </c:pt>
                <c:pt idx="782">
                  <c:v>0.52218250339457417</c:v>
                </c:pt>
                <c:pt idx="783">
                  <c:v>0.52239033446947658</c:v>
                </c:pt>
                <c:pt idx="784">
                  <c:v>0.52279214121428774</c:v>
                </c:pt>
                <c:pt idx="785">
                  <c:v>0.52303461080167368</c:v>
                </c:pt>
                <c:pt idx="786">
                  <c:v>0.52343641754648484</c:v>
                </c:pt>
                <c:pt idx="787">
                  <c:v>0.52375509186133506</c:v>
                </c:pt>
                <c:pt idx="788">
                  <c:v>0.52401141685371466</c:v>
                </c:pt>
                <c:pt idx="789">
                  <c:v>0.52473882561587271</c:v>
                </c:pt>
                <c:pt idx="790">
                  <c:v>0.5249258735832848</c:v>
                </c:pt>
                <c:pt idx="791">
                  <c:v>0.525272258708122</c:v>
                </c:pt>
                <c:pt idx="792">
                  <c:v>0.52562557153545597</c:v>
                </c:pt>
                <c:pt idx="793">
                  <c:v>0.52595117355280296</c:v>
                </c:pt>
                <c:pt idx="794">
                  <c:v>0.52626984786765318</c:v>
                </c:pt>
                <c:pt idx="795">
                  <c:v>0.52644304043007173</c:v>
                </c:pt>
                <c:pt idx="796">
                  <c:v>0.52684484717488289</c:v>
                </c:pt>
                <c:pt idx="797">
                  <c:v>0.52710117216726249</c:v>
                </c:pt>
                <c:pt idx="798">
                  <c:v>0.52729514783717124</c:v>
                </c:pt>
                <c:pt idx="799">
                  <c:v>0.52770388228447918</c:v>
                </c:pt>
                <c:pt idx="800">
                  <c:v>0.52793249646687168</c:v>
                </c:pt>
                <c:pt idx="801">
                  <c:v>0.52817496605425773</c:v>
                </c:pt>
                <c:pt idx="802">
                  <c:v>0.52837586942666337</c:v>
                </c:pt>
                <c:pt idx="803">
                  <c:v>0.52880538698146151</c:v>
                </c:pt>
                <c:pt idx="804">
                  <c:v>0.52900629035386704</c:v>
                </c:pt>
                <c:pt idx="805">
                  <c:v>0.52924875994125309</c:v>
                </c:pt>
                <c:pt idx="806">
                  <c:v>0.52946351871865216</c:v>
                </c:pt>
                <c:pt idx="807">
                  <c:v>0.52970598830603821</c:v>
                </c:pt>
                <c:pt idx="808">
                  <c:v>0.52999695181090145</c:v>
                </c:pt>
                <c:pt idx="809">
                  <c:v>0.53019785518330698</c:v>
                </c:pt>
                <c:pt idx="810">
                  <c:v>0.53038490315071907</c:v>
                </c:pt>
                <c:pt idx="811">
                  <c:v>0.53067586665558231</c:v>
                </c:pt>
                <c:pt idx="812">
                  <c:v>0.53095297475545211</c:v>
                </c:pt>
                <c:pt idx="813">
                  <c:v>0.53121622745032837</c:v>
                </c:pt>
                <c:pt idx="814">
                  <c:v>0.5314171308227339</c:v>
                </c:pt>
                <c:pt idx="815">
                  <c:v>0.53172194973259068</c:v>
                </c:pt>
                <c:pt idx="816">
                  <c:v>0.53202676864244747</c:v>
                </c:pt>
                <c:pt idx="817">
                  <c:v>0.53219303350236924</c:v>
                </c:pt>
                <c:pt idx="818">
                  <c:v>0.53249785241222602</c:v>
                </c:pt>
                <c:pt idx="819">
                  <c:v>0.53310749023193948</c:v>
                </c:pt>
                <c:pt idx="820">
                  <c:v>0.53332917671183533</c:v>
                </c:pt>
                <c:pt idx="821">
                  <c:v>0.53366863413417576</c:v>
                </c:pt>
                <c:pt idx="822">
                  <c:v>0.53413971790395431</c:v>
                </c:pt>
                <c:pt idx="823">
                  <c:v>0.53436833208634693</c:v>
                </c:pt>
                <c:pt idx="824">
                  <c:v>0.53517194557596914</c:v>
                </c:pt>
                <c:pt idx="825">
                  <c:v>0.53544212597334218</c:v>
                </c:pt>
                <c:pt idx="826">
                  <c:v>0.53573308947820542</c:v>
                </c:pt>
                <c:pt idx="827">
                  <c:v>0.53616260703300356</c:v>
                </c:pt>
                <c:pt idx="828">
                  <c:v>0.53646049824036357</c:v>
                </c:pt>
                <c:pt idx="829">
                  <c:v>0.53673760634023338</c:v>
                </c:pt>
                <c:pt idx="830">
                  <c:v>0.53682766647269098</c:v>
                </c:pt>
                <c:pt idx="831">
                  <c:v>0.53732646105245652</c:v>
                </c:pt>
                <c:pt idx="832">
                  <c:v>0.53755507523484913</c:v>
                </c:pt>
                <c:pt idx="833">
                  <c:v>0.53786682184720258</c:v>
                </c:pt>
                <c:pt idx="834">
                  <c:v>0.53822706237703333</c:v>
                </c:pt>
                <c:pt idx="835">
                  <c:v>0.53859423060936074</c:v>
                </c:pt>
                <c:pt idx="836">
                  <c:v>0.53905838667664252</c:v>
                </c:pt>
                <c:pt idx="837">
                  <c:v>0.53937013328899608</c:v>
                </c:pt>
                <c:pt idx="838">
                  <c:v>0.53986200016626484</c:v>
                </c:pt>
                <c:pt idx="839">
                  <c:v>0.54038850555601736</c:v>
                </c:pt>
                <c:pt idx="840">
                  <c:v>0.5410743481031951</c:v>
                </c:pt>
                <c:pt idx="841">
                  <c:v>0.54230055144511879</c:v>
                </c:pt>
                <c:pt idx="842">
                  <c:v>0.5430833818272508</c:v>
                </c:pt>
                <c:pt idx="843">
                  <c:v>0.5437761520769252</c:v>
                </c:pt>
                <c:pt idx="844">
                  <c:v>0.54422645273921355</c:v>
                </c:pt>
                <c:pt idx="845">
                  <c:v>0.54482223515393358</c:v>
                </c:pt>
                <c:pt idx="846">
                  <c:v>0.54578518580098101</c:v>
                </c:pt>
                <c:pt idx="847">
                  <c:v>0.5470113891429047</c:v>
                </c:pt>
                <c:pt idx="848">
                  <c:v>0.54869482084961341</c:v>
                </c:pt>
                <c:pt idx="849">
                  <c:v>0.54919361542937906</c:v>
                </c:pt>
                <c:pt idx="850">
                  <c:v>0.54954000055421615</c:v>
                </c:pt>
                <c:pt idx="851">
                  <c:v>0.54976861473660876</c:v>
                </c:pt>
                <c:pt idx="852">
                  <c:v>0.54995566270402085</c:v>
                </c:pt>
                <c:pt idx="853">
                  <c:v>0.55019120458891013</c:v>
                </c:pt>
                <c:pt idx="854">
                  <c:v>0.55043367417629618</c:v>
                </c:pt>
                <c:pt idx="855">
                  <c:v>0.55080084240862359</c:v>
                </c:pt>
                <c:pt idx="856">
                  <c:v>0.55125807077340871</c:v>
                </c:pt>
                <c:pt idx="857">
                  <c:v>0.55174993765067748</c:v>
                </c:pt>
                <c:pt idx="858">
                  <c:v>0.55193005791559291</c:v>
                </c:pt>
                <c:pt idx="859">
                  <c:v>0.55213096128799843</c:v>
                </c:pt>
                <c:pt idx="860">
                  <c:v>0.55235264776789428</c:v>
                </c:pt>
                <c:pt idx="861">
                  <c:v>0.55271981600022169</c:v>
                </c:pt>
                <c:pt idx="862">
                  <c:v>0.55323246598498077</c:v>
                </c:pt>
                <c:pt idx="863">
                  <c:v>0.55353728489483744</c:v>
                </c:pt>
                <c:pt idx="864">
                  <c:v>0.55389752542466819</c:v>
                </c:pt>
                <c:pt idx="865">
                  <c:v>0.5542646936569956</c:v>
                </c:pt>
                <c:pt idx="866">
                  <c:v>0.55450716324438165</c:v>
                </c:pt>
                <c:pt idx="867">
                  <c:v>0.55479812674924489</c:v>
                </c:pt>
                <c:pt idx="868">
                  <c:v>0.55504752403912772</c:v>
                </c:pt>
                <c:pt idx="869">
                  <c:v>0.55535927065148116</c:v>
                </c:pt>
                <c:pt idx="870">
                  <c:v>0.55575414969379555</c:v>
                </c:pt>
                <c:pt idx="871">
                  <c:v>0.55603818549616202</c:v>
                </c:pt>
                <c:pt idx="872">
                  <c:v>0.55626679967855464</c:v>
                </c:pt>
                <c:pt idx="873">
                  <c:v>0.55650234156344391</c:v>
                </c:pt>
                <c:pt idx="874">
                  <c:v>0.55674481115082997</c:v>
                </c:pt>
                <c:pt idx="875">
                  <c:v>0.55704270235818998</c:v>
                </c:pt>
                <c:pt idx="876">
                  <c:v>0.55751378612796854</c:v>
                </c:pt>
                <c:pt idx="877">
                  <c:v>0.5577770388228448</c:v>
                </c:pt>
                <c:pt idx="878">
                  <c:v>0.55816499016266241</c:v>
                </c:pt>
                <c:pt idx="879">
                  <c:v>0.5584698090725192</c:v>
                </c:pt>
                <c:pt idx="880">
                  <c:v>0.55866378474242806</c:v>
                </c:pt>
                <c:pt idx="881">
                  <c:v>0.55888547122232379</c:v>
                </c:pt>
                <c:pt idx="882">
                  <c:v>0.55923185634716099</c:v>
                </c:pt>
                <c:pt idx="883">
                  <c:v>0.55960595228198518</c:v>
                </c:pt>
                <c:pt idx="884">
                  <c:v>0.56004239753928009</c:v>
                </c:pt>
                <c:pt idx="885">
                  <c:v>0.56042342117660104</c:v>
                </c:pt>
                <c:pt idx="886">
                  <c:v>0.56072131238396095</c:v>
                </c:pt>
                <c:pt idx="887">
                  <c:v>0.56090836035137304</c:v>
                </c:pt>
                <c:pt idx="888">
                  <c:v>0.56109540831878513</c:v>
                </c:pt>
                <c:pt idx="889">
                  <c:v>0.56133787790617118</c:v>
                </c:pt>
                <c:pt idx="890">
                  <c:v>0.56162191370853765</c:v>
                </c:pt>
                <c:pt idx="891">
                  <c:v>0.56211378058580652</c:v>
                </c:pt>
                <c:pt idx="892">
                  <c:v>0.5624878765206307</c:v>
                </c:pt>
                <c:pt idx="893">
                  <c:v>0.56275805691800374</c:v>
                </c:pt>
                <c:pt idx="894">
                  <c:v>0.56294510488541583</c:v>
                </c:pt>
                <c:pt idx="895">
                  <c:v>0.56328456230775625</c:v>
                </c:pt>
                <c:pt idx="896">
                  <c:v>0.5635963089201097</c:v>
                </c:pt>
                <c:pt idx="897">
                  <c:v>0.56399811566492086</c:v>
                </c:pt>
                <c:pt idx="898">
                  <c:v>0.56439992240973202</c:v>
                </c:pt>
                <c:pt idx="899">
                  <c:v>0.56496799401446507</c:v>
                </c:pt>
                <c:pt idx="900">
                  <c:v>0.56554299332169478</c:v>
                </c:pt>
                <c:pt idx="901">
                  <c:v>0.56583395682655802</c:v>
                </c:pt>
                <c:pt idx="902">
                  <c:v>0.5662080527613822</c:v>
                </c:pt>
                <c:pt idx="903">
                  <c:v>0.56669991963865107</c:v>
                </c:pt>
                <c:pt idx="904">
                  <c:v>0.56739268988832547</c:v>
                </c:pt>
                <c:pt idx="905">
                  <c:v>0.5679399783855682</c:v>
                </c:pt>
                <c:pt idx="906">
                  <c:v>0.56866738714772636</c:v>
                </c:pt>
                <c:pt idx="907">
                  <c:v>0.56926316956244627</c:v>
                </c:pt>
                <c:pt idx="908">
                  <c:v>0.56977581954720535</c:v>
                </c:pt>
                <c:pt idx="909">
                  <c:v>0.57036467425942861</c:v>
                </c:pt>
                <c:pt idx="910">
                  <c:v>0.57070413168176903</c:v>
                </c:pt>
                <c:pt idx="911">
                  <c:v>0.57134148031146947</c:v>
                </c:pt>
                <c:pt idx="912">
                  <c:v>0.57189569651120897</c:v>
                </c:pt>
                <c:pt idx="913">
                  <c:v>0.57238063568598108</c:v>
                </c:pt>
                <c:pt idx="914">
                  <c:v>0.57291406877823037</c:v>
                </c:pt>
                <c:pt idx="915">
                  <c:v>0.5730664782331587</c:v>
                </c:pt>
                <c:pt idx="916">
                  <c:v>0.57338515254800893</c:v>
                </c:pt>
                <c:pt idx="917">
                  <c:v>0.57375924848283311</c:v>
                </c:pt>
                <c:pt idx="918">
                  <c:v>0.57418876603763125</c:v>
                </c:pt>
                <c:pt idx="919">
                  <c:v>0.57465984980740992</c:v>
                </c:pt>
                <c:pt idx="920">
                  <c:v>0.57524870451963306</c:v>
                </c:pt>
                <c:pt idx="921">
                  <c:v>0.57590683625682382</c:v>
                </c:pt>
                <c:pt idx="922">
                  <c:v>0.57621858286917726</c:v>
                </c:pt>
                <c:pt idx="923">
                  <c:v>0.57680743758140052</c:v>
                </c:pt>
                <c:pt idx="924">
                  <c:v>0.57729237675617262</c:v>
                </c:pt>
                <c:pt idx="925">
                  <c:v>0.57778424363344139</c:v>
                </c:pt>
                <c:pt idx="926">
                  <c:v>0.5782899659157037</c:v>
                </c:pt>
                <c:pt idx="927">
                  <c:v>0.57887189292543018</c:v>
                </c:pt>
                <c:pt idx="928">
                  <c:v>0.57948153074514364</c:v>
                </c:pt>
                <c:pt idx="929">
                  <c:v>0.57985562667996782</c:v>
                </c:pt>
                <c:pt idx="930">
                  <c:v>0.58023665031728877</c:v>
                </c:pt>
                <c:pt idx="931">
                  <c:v>0.58086014354199578</c:v>
                </c:pt>
                <c:pt idx="932">
                  <c:v>0.58146978136170924</c:v>
                </c:pt>
                <c:pt idx="933">
                  <c:v>0.58193393742899102</c:v>
                </c:pt>
                <c:pt idx="934">
                  <c:v>0.58258514146368501</c:v>
                </c:pt>
                <c:pt idx="935">
                  <c:v>0.58329869482084962</c:v>
                </c:pt>
                <c:pt idx="936">
                  <c:v>0.58363815224319004</c:v>
                </c:pt>
                <c:pt idx="937">
                  <c:v>0.58426164546789705</c:v>
                </c:pt>
                <c:pt idx="938">
                  <c:v>0.58476736775015936</c:v>
                </c:pt>
                <c:pt idx="939">
                  <c:v>0.58530080084240865</c:v>
                </c:pt>
                <c:pt idx="940">
                  <c:v>0.58569567988472304</c:v>
                </c:pt>
                <c:pt idx="941">
                  <c:v>0.58636766702690724</c:v>
                </c:pt>
                <c:pt idx="942">
                  <c:v>0.58693573863164017</c:v>
                </c:pt>
                <c:pt idx="943">
                  <c:v>0.58715049740903924</c:v>
                </c:pt>
                <c:pt idx="944">
                  <c:v>0.58752459334386342</c:v>
                </c:pt>
                <c:pt idx="945">
                  <c:v>0.5880164602211323</c:v>
                </c:pt>
                <c:pt idx="946">
                  <c:v>0.58833513453598252</c:v>
                </c:pt>
                <c:pt idx="947">
                  <c:v>0.58871615817330336</c:v>
                </c:pt>
                <c:pt idx="948">
                  <c:v>0.58903483248815358</c:v>
                </c:pt>
                <c:pt idx="949">
                  <c:v>0.58927037437304297</c:v>
                </c:pt>
                <c:pt idx="950">
                  <c:v>0.58939507301798433</c:v>
                </c:pt>
                <c:pt idx="951">
                  <c:v>0.58970681963033778</c:v>
                </c:pt>
                <c:pt idx="952">
                  <c:v>0.59007398786266518</c:v>
                </c:pt>
                <c:pt idx="953">
                  <c:v>0.59048965001246989</c:v>
                </c:pt>
                <c:pt idx="954">
                  <c:v>0.5907875412198299</c:v>
                </c:pt>
                <c:pt idx="955">
                  <c:v>0.59118242026214429</c:v>
                </c:pt>
                <c:pt idx="956">
                  <c:v>0.59150802227949117</c:v>
                </c:pt>
                <c:pt idx="957">
                  <c:v>0.59168121484190983</c:v>
                </c:pt>
                <c:pt idx="958">
                  <c:v>0.59206223847923078</c:v>
                </c:pt>
                <c:pt idx="959">
                  <c:v>0.59247097292653861</c:v>
                </c:pt>
                <c:pt idx="960">
                  <c:v>0.59306675534125863</c:v>
                </c:pt>
                <c:pt idx="961">
                  <c:v>0.59351012830105021</c:v>
                </c:pt>
                <c:pt idx="962">
                  <c:v>0.59434838030315629</c:v>
                </c:pt>
                <c:pt idx="963">
                  <c:v>0.59484024718042505</c:v>
                </c:pt>
                <c:pt idx="964">
                  <c:v>0.59505500595782412</c:v>
                </c:pt>
                <c:pt idx="965">
                  <c:v>0.59566464377753758</c:v>
                </c:pt>
                <c:pt idx="966">
                  <c:v>0.5965860282096046</c:v>
                </c:pt>
                <c:pt idx="967">
                  <c:v>0.59697397954942222</c:v>
                </c:pt>
                <c:pt idx="968">
                  <c:v>0.59747277412918776</c:v>
                </c:pt>
                <c:pt idx="969">
                  <c:v>0.59819325518884914</c:v>
                </c:pt>
                <c:pt idx="970">
                  <c:v>0.59858813423116353</c:v>
                </c:pt>
                <c:pt idx="971">
                  <c:v>0.59886524233103333</c:v>
                </c:pt>
                <c:pt idx="972">
                  <c:v>0.59939867542328262</c:v>
                </c:pt>
                <c:pt idx="973">
                  <c:v>0.5998420483830742</c:v>
                </c:pt>
                <c:pt idx="974">
                  <c:v>0.60043090309529745</c:v>
                </c:pt>
                <c:pt idx="975">
                  <c:v>0.60088813146008258</c:v>
                </c:pt>
                <c:pt idx="976">
                  <c:v>0.60158090170975698</c:v>
                </c:pt>
                <c:pt idx="977">
                  <c:v>0.60212126250450304</c:v>
                </c:pt>
                <c:pt idx="978">
                  <c:v>0.6023845151993793</c:v>
                </c:pt>
                <c:pt idx="979">
                  <c:v>0.60285559896915786</c:v>
                </c:pt>
                <c:pt idx="980">
                  <c:v>0.60347909219386486</c:v>
                </c:pt>
                <c:pt idx="981">
                  <c:v>0.60405409150109457</c:v>
                </c:pt>
                <c:pt idx="982">
                  <c:v>0.60450439216338292</c:v>
                </c:pt>
                <c:pt idx="983">
                  <c:v>0.60505168066062576</c:v>
                </c:pt>
                <c:pt idx="984">
                  <c:v>0.6054327042979466</c:v>
                </c:pt>
                <c:pt idx="985">
                  <c:v>0.60569595699282286</c:v>
                </c:pt>
                <c:pt idx="986">
                  <c:v>0.60672125696234103</c:v>
                </c:pt>
                <c:pt idx="987">
                  <c:v>0.60713691911214562</c:v>
                </c:pt>
                <c:pt idx="988">
                  <c:v>0.60756643666694377</c:v>
                </c:pt>
                <c:pt idx="989">
                  <c:v>0.60793360489927117</c:v>
                </c:pt>
                <c:pt idx="990">
                  <c:v>0.6084116163715465</c:v>
                </c:pt>
                <c:pt idx="991">
                  <c:v>0.60871643528140329</c:v>
                </c:pt>
                <c:pt idx="992">
                  <c:v>0.60898661567877632</c:v>
                </c:pt>
                <c:pt idx="993">
                  <c:v>0.60923601296865904</c:v>
                </c:pt>
                <c:pt idx="994">
                  <c:v>0.6096378197134702</c:v>
                </c:pt>
                <c:pt idx="995">
                  <c:v>0.60997727713581062</c:v>
                </c:pt>
                <c:pt idx="996">
                  <c:v>0.61051763793055669</c:v>
                </c:pt>
                <c:pt idx="997">
                  <c:v>0.61107878183279296</c:v>
                </c:pt>
                <c:pt idx="998">
                  <c:v>0.61146673317261069</c:v>
                </c:pt>
                <c:pt idx="999">
                  <c:v>0.61173691356998361</c:v>
                </c:pt>
                <c:pt idx="1000">
                  <c:v>0.61203480477734362</c:v>
                </c:pt>
                <c:pt idx="1001">
                  <c:v>0.61236733449718739</c:v>
                </c:pt>
                <c:pt idx="1002">
                  <c:v>0.61262365948956687</c:v>
                </c:pt>
                <c:pt idx="1003">
                  <c:v>0.61304624934186824</c:v>
                </c:pt>
                <c:pt idx="1004">
                  <c:v>0.61347576689666639</c:v>
                </c:pt>
                <c:pt idx="1005">
                  <c:v>0.61369745337656223</c:v>
                </c:pt>
                <c:pt idx="1006">
                  <c:v>0.61385679053398734</c:v>
                </c:pt>
                <c:pt idx="1007">
                  <c:v>0.61404383850139943</c:v>
                </c:pt>
                <c:pt idx="1008">
                  <c:v>0.61439715132873329</c:v>
                </c:pt>
                <c:pt idx="1009">
                  <c:v>0.61459805470113893</c:v>
                </c:pt>
                <c:pt idx="1010">
                  <c:v>0.6149513675284729</c:v>
                </c:pt>
                <c:pt idx="1011">
                  <c:v>0.61556100534818636</c:v>
                </c:pt>
                <c:pt idx="1012">
                  <c:v>0.61590046277052679</c:v>
                </c:pt>
                <c:pt idx="1013">
                  <c:v>0.61614986006040962</c:v>
                </c:pt>
                <c:pt idx="1014">
                  <c:v>0.61642696816027931</c:v>
                </c:pt>
                <c:pt idx="1015">
                  <c:v>0.6169604012525286</c:v>
                </c:pt>
                <c:pt idx="1016">
                  <c:v>0.61743148502230716</c:v>
                </c:pt>
                <c:pt idx="1017">
                  <c:v>0.61797184581705322</c:v>
                </c:pt>
                <c:pt idx="1018">
                  <c:v>0.61842214647934157</c:v>
                </c:pt>
                <c:pt idx="1019">
                  <c:v>0.61871310998420481</c:v>
                </c:pt>
                <c:pt idx="1020">
                  <c:v>0.61889323024912013</c:v>
                </c:pt>
                <c:pt idx="1021">
                  <c:v>0.61919112145648014</c:v>
                </c:pt>
                <c:pt idx="1022">
                  <c:v>0.61951672347382714</c:v>
                </c:pt>
                <c:pt idx="1023">
                  <c:v>0.61998087954110903</c:v>
                </c:pt>
                <c:pt idx="1024">
                  <c:v>0.62036883088092665</c:v>
                </c:pt>
                <c:pt idx="1025">
                  <c:v>0.62079834843572479</c:v>
                </c:pt>
                <c:pt idx="1026">
                  <c:v>0.62107545653559448</c:v>
                </c:pt>
                <c:pt idx="1027">
                  <c:v>0.62125557680050991</c:v>
                </c:pt>
                <c:pt idx="1028">
                  <c:v>0.62157425111536013</c:v>
                </c:pt>
                <c:pt idx="1029">
                  <c:v>0.62185135921522983</c:v>
                </c:pt>
                <c:pt idx="1030">
                  <c:v>0.62218388893507359</c:v>
                </c:pt>
                <c:pt idx="1031">
                  <c:v>0.62266190040734892</c:v>
                </c:pt>
                <c:pt idx="1032">
                  <c:v>0.62299443012719258</c:v>
                </c:pt>
                <c:pt idx="1033">
                  <c:v>0.62321611660708842</c:v>
                </c:pt>
                <c:pt idx="1034">
                  <c:v>0.62336852606201676</c:v>
                </c:pt>
                <c:pt idx="1035">
                  <c:v>0.62375647740183449</c:v>
                </c:pt>
                <c:pt idx="1036">
                  <c:v>0.62415135644414887</c:v>
                </c:pt>
                <c:pt idx="1037">
                  <c:v>0.62451159697397951</c:v>
                </c:pt>
                <c:pt idx="1038">
                  <c:v>0.62494804223127443</c:v>
                </c:pt>
                <c:pt idx="1039">
                  <c:v>0.62561310167096185</c:v>
                </c:pt>
                <c:pt idx="1040">
                  <c:v>0.62602183611826978</c:v>
                </c:pt>
                <c:pt idx="1041">
                  <c:v>0.62631279962313302</c:v>
                </c:pt>
                <c:pt idx="1042">
                  <c:v>0.6266176185329897</c:v>
                </c:pt>
                <c:pt idx="1043">
                  <c:v>0.62691550974034971</c:v>
                </c:pt>
                <c:pt idx="1044">
                  <c:v>0.62717183473272919</c:v>
                </c:pt>
                <c:pt idx="1045">
                  <c:v>0.62755978607254692</c:v>
                </c:pt>
                <c:pt idx="1046">
                  <c:v>0.6280031590323385</c:v>
                </c:pt>
                <c:pt idx="1047">
                  <c:v>0.6282802671322083</c:v>
                </c:pt>
                <c:pt idx="1048">
                  <c:v>0.62839803807465289</c:v>
                </c:pt>
                <c:pt idx="1049">
                  <c:v>0.62861972455454873</c:v>
                </c:pt>
                <c:pt idx="1050">
                  <c:v>0.62897996508437937</c:v>
                </c:pt>
                <c:pt idx="1051">
                  <c:v>0.62930556710172636</c:v>
                </c:pt>
                <c:pt idx="1052">
                  <c:v>0.6295272535816222</c:v>
                </c:pt>
                <c:pt idx="1053">
                  <c:v>0.62991520492143982</c:v>
                </c:pt>
                <c:pt idx="1054">
                  <c:v>0.63013689140133566</c:v>
                </c:pt>
                <c:pt idx="1055">
                  <c:v>0.63034472247623796</c:v>
                </c:pt>
                <c:pt idx="1056">
                  <c:v>0.63073960151855235</c:v>
                </c:pt>
                <c:pt idx="1057">
                  <c:v>0.63089893867597746</c:v>
                </c:pt>
                <c:pt idx="1058">
                  <c:v>0.63110676975087987</c:v>
                </c:pt>
                <c:pt idx="1059">
                  <c:v>0.63168176905810958</c:v>
                </c:pt>
                <c:pt idx="1060">
                  <c:v>0.63209050350541751</c:v>
                </c:pt>
                <c:pt idx="1061">
                  <c:v>0.63235375620029377</c:v>
                </c:pt>
                <c:pt idx="1062">
                  <c:v>0.63254773187020252</c:v>
                </c:pt>
                <c:pt idx="1063">
                  <c:v>0.63270014132513097</c:v>
                </c:pt>
                <c:pt idx="1064">
                  <c:v>0.63299803253249087</c:v>
                </c:pt>
                <c:pt idx="1065">
                  <c:v>0.63348989940975975</c:v>
                </c:pt>
                <c:pt idx="1066">
                  <c:v>0.63364230886468809</c:v>
                </c:pt>
                <c:pt idx="1067">
                  <c:v>0.63438357303183968</c:v>
                </c:pt>
                <c:pt idx="1068">
                  <c:v>0.63453598248676812</c:v>
                </c:pt>
                <c:pt idx="1069">
                  <c:v>0.63474381356167042</c:v>
                </c:pt>
                <c:pt idx="1070">
                  <c:v>0.63497242774406293</c:v>
                </c:pt>
                <c:pt idx="1071">
                  <c:v>0.63548507772882201</c:v>
                </c:pt>
                <c:pt idx="1072">
                  <c:v>0.63584531825865265</c:v>
                </c:pt>
                <c:pt idx="1073">
                  <c:v>0.63651730540083684</c:v>
                </c:pt>
                <c:pt idx="1074">
                  <c:v>0.63696760606312519</c:v>
                </c:pt>
                <c:pt idx="1075">
                  <c:v>0.63717543713802749</c:v>
                </c:pt>
                <c:pt idx="1076">
                  <c:v>0.63725856956798843</c:v>
                </c:pt>
                <c:pt idx="1077">
                  <c:v>0.63754260537035501</c:v>
                </c:pt>
                <c:pt idx="1078">
                  <c:v>0.63786127968520523</c:v>
                </c:pt>
                <c:pt idx="1079">
                  <c:v>0.63817302629755868</c:v>
                </c:pt>
                <c:pt idx="1080">
                  <c:v>0.6384917006124089</c:v>
                </c:pt>
                <c:pt idx="1081">
                  <c:v>0.63892121816720704</c:v>
                </c:pt>
                <c:pt idx="1082">
                  <c:v>0.63923989248205726</c:v>
                </c:pt>
                <c:pt idx="1083">
                  <c:v>0.63944079585446278</c:v>
                </c:pt>
                <c:pt idx="1084">
                  <c:v>0.63976639787180978</c:v>
                </c:pt>
                <c:pt idx="1085">
                  <c:v>0.64013356610413719</c:v>
                </c:pt>
                <c:pt idx="1086">
                  <c:v>0.64052151744395491</c:v>
                </c:pt>
                <c:pt idx="1087">
                  <c:v>0.64083326405630836</c:v>
                </c:pt>
                <c:pt idx="1088">
                  <c:v>0.64137362485105442</c:v>
                </c:pt>
                <c:pt idx="1089">
                  <c:v>0.64165073295092412</c:v>
                </c:pt>
                <c:pt idx="1090">
                  <c:v>0.64186549172832319</c:v>
                </c:pt>
                <c:pt idx="1091">
                  <c:v>0.64220494915066373</c:v>
                </c:pt>
                <c:pt idx="1092">
                  <c:v>0.64266217751544874</c:v>
                </c:pt>
                <c:pt idx="1093">
                  <c:v>0.64315404439271762</c:v>
                </c:pt>
                <c:pt idx="1094">
                  <c:v>0.6433203092526395</c:v>
                </c:pt>
                <c:pt idx="1095">
                  <c:v>0.64370133288996034</c:v>
                </c:pt>
                <c:pt idx="1096">
                  <c:v>0.64409621193227473</c:v>
                </c:pt>
                <c:pt idx="1097">
                  <c:v>0.64438717543713808</c:v>
                </c:pt>
                <c:pt idx="1098">
                  <c:v>0.64474741596696872</c:v>
                </c:pt>
                <c:pt idx="1099">
                  <c:v>0.64516307811677331</c:v>
                </c:pt>
                <c:pt idx="1100">
                  <c:v>0.64553024634910083</c:v>
                </c:pt>
                <c:pt idx="1101">
                  <c:v>0.64564801729154542</c:v>
                </c:pt>
                <c:pt idx="1102">
                  <c:v>0.64598054701138918</c:v>
                </c:pt>
                <c:pt idx="1103">
                  <c:v>0.6462299443012719</c:v>
                </c:pt>
                <c:pt idx="1104">
                  <c:v>0.64647934159115472</c:v>
                </c:pt>
                <c:pt idx="1105">
                  <c:v>0.64688114833596588</c:v>
                </c:pt>
                <c:pt idx="1106">
                  <c:v>0.64733144899825423</c:v>
                </c:pt>
                <c:pt idx="1107">
                  <c:v>0.64792723141297415</c:v>
                </c:pt>
                <c:pt idx="1108">
                  <c:v>0.64849530301770719</c:v>
                </c:pt>
                <c:pt idx="1109">
                  <c:v>0.64922963948236212</c:v>
                </c:pt>
                <c:pt idx="1110">
                  <c:v>0.64972843406212766</c:v>
                </c:pt>
                <c:pt idx="1111">
                  <c:v>0.65020644553440299</c:v>
                </c:pt>
                <c:pt idx="1112">
                  <c:v>0.65070524011416853</c:v>
                </c:pt>
                <c:pt idx="1113">
                  <c:v>0.65128023942139823</c:v>
                </c:pt>
                <c:pt idx="1114">
                  <c:v>0.65204228669604014</c:v>
                </c:pt>
                <c:pt idx="1115">
                  <c:v>0.65282511707817215</c:v>
                </c:pt>
                <c:pt idx="1116">
                  <c:v>0.65386427245268375</c:v>
                </c:pt>
                <c:pt idx="1117">
                  <c:v>0.6546609582398093</c:v>
                </c:pt>
                <c:pt idx="1118">
                  <c:v>0.6553537284894837</c:v>
                </c:pt>
                <c:pt idx="1119">
                  <c:v>0.65663535345138135</c:v>
                </c:pt>
                <c:pt idx="1120">
                  <c:v>0.65804167705822036</c:v>
                </c:pt>
                <c:pt idx="1121">
                  <c:v>0.65901155540776457</c:v>
                </c:pt>
                <c:pt idx="1122">
                  <c:v>0.66055643306453848</c:v>
                </c:pt>
                <c:pt idx="1123">
                  <c:v>0.6626555269210519</c:v>
                </c:pt>
                <c:pt idx="1124">
                  <c:v>0.66326516474076536</c:v>
                </c:pt>
                <c:pt idx="1125">
                  <c:v>0.66384709175049184</c:v>
                </c:pt>
                <c:pt idx="1126">
                  <c:v>0.66442209105772165</c:v>
                </c:pt>
                <c:pt idx="1127">
                  <c:v>0.66541968021725273</c:v>
                </c:pt>
                <c:pt idx="1128">
                  <c:v>0.66603624573946296</c:v>
                </c:pt>
                <c:pt idx="1129">
                  <c:v>0.66659738964169923</c:v>
                </c:pt>
                <c:pt idx="1130">
                  <c:v>0.66754648488375312</c:v>
                </c:pt>
                <c:pt idx="1131">
                  <c:v>0.66821847202593732</c:v>
                </c:pt>
                <c:pt idx="1132">
                  <c:v>0.66868262809321921</c:v>
                </c:pt>
                <c:pt idx="1133">
                  <c:v>0.6692853382104359</c:v>
                </c:pt>
                <c:pt idx="1134">
                  <c:v>0.66947931388034476</c:v>
                </c:pt>
                <c:pt idx="1135">
                  <c:v>0.6698395544101754</c:v>
                </c:pt>
                <c:pt idx="1136">
                  <c:v>0.67028292736996697</c:v>
                </c:pt>
                <c:pt idx="1137">
                  <c:v>0.67084407127220325</c:v>
                </c:pt>
                <c:pt idx="1138">
                  <c:v>0.6713428658519689</c:v>
                </c:pt>
                <c:pt idx="1139">
                  <c:v>0.67176545570427026</c:v>
                </c:pt>
                <c:pt idx="1140">
                  <c:v>0.6721256962341009</c:v>
                </c:pt>
                <c:pt idx="1141">
                  <c:v>0.67263141851636321</c:v>
                </c:pt>
                <c:pt idx="1142">
                  <c:v>0.6734211766009921</c:v>
                </c:pt>
                <c:pt idx="1143">
                  <c:v>0.67387147726328045</c:v>
                </c:pt>
                <c:pt idx="1144">
                  <c:v>0.6744118380580264</c:v>
                </c:pt>
                <c:pt idx="1145">
                  <c:v>0.6746196691329287</c:v>
                </c:pt>
                <c:pt idx="1146">
                  <c:v>0.67483442791032777</c:v>
                </c:pt>
                <c:pt idx="1147">
                  <c:v>0.67516695763017154</c:v>
                </c:pt>
                <c:pt idx="1148">
                  <c:v>0.67569346301992406</c:v>
                </c:pt>
                <c:pt idx="1149">
                  <c:v>0.67630310083963752</c:v>
                </c:pt>
                <c:pt idx="1150">
                  <c:v>0.67727297918918172</c:v>
                </c:pt>
                <c:pt idx="1151">
                  <c:v>0.67775791836395383</c:v>
                </c:pt>
                <c:pt idx="1152">
                  <c:v>0.6778549061989082</c:v>
                </c:pt>
                <c:pt idx="1153">
                  <c:v>0.67806966497630727</c:v>
                </c:pt>
                <c:pt idx="1154">
                  <c:v>0.67828442375370634</c:v>
                </c:pt>
                <c:pt idx="1155">
                  <c:v>0.67846454401862166</c:v>
                </c:pt>
                <c:pt idx="1156">
                  <c:v>0.67865159198603375</c:v>
                </c:pt>
                <c:pt idx="1157">
                  <c:v>0.67872779671349792</c:v>
                </c:pt>
                <c:pt idx="1158">
                  <c:v>0.67897026630088397</c:v>
                </c:pt>
                <c:pt idx="1159">
                  <c:v>0.67906725413583835</c:v>
                </c:pt>
                <c:pt idx="1160">
                  <c:v>0.67915038656579929</c:v>
                </c:pt>
                <c:pt idx="1161">
                  <c:v>0.67926122980574721</c:v>
                </c:pt>
                <c:pt idx="1162">
                  <c:v>0.67936514534319836</c:v>
                </c:pt>
                <c:pt idx="1163">
                  <c:v>0.67949677169063649</c:v>
                </c:pt>
                <c:pt idx="1164">
                  <c:v>0.67964918114556494</c:v>
                </c:pt>
                <c:pt idx="1165">
                  <c:v>0.67997478316291182</c:v>
                </c:pt>
                <c:pt idx="1166">
                  <c:v>0.68014797572533048</c:v>
                </c:pt>
                <c:pt idx="1167">
                  <c:v>0.6802103250478011</c:v>
                </c:pt>
                <c:pt idx="1168">
                  <c:v>0.68037658990772298</c:v>
                </c:pt>
                <c:pt idx="1169">
                  <c:v>0.68048050544517413</c:v>
                </c:pt>
                <c:pt idx="1170">
                  <c:v>0.68064677030509602</c:v>
                </c:pt>
                <c:pt idx="1171">
                  <c:v>0.68080610746252113</c:v>
                </c:pt>
                <c:pt idx="1172">
                  <c:v>0.68093080610746248</c:v>
                </c:pt>
                <c:pt idx="1173">
                  <c:v>0.68100701083492665</c:v>
                </c:pt>
                <c:pt idx="1174">
                  <c:v>0.68104857704990718</c:v>
                </c:pt>
                <c:pt idx="1175">
                  <c:v>0.68113863718236489</c:v>
                </c:pt>
                <c:pt idx="1176">
                  <c:v>0.68132568514977698</c:v>
                </c:pt>
                <c:pt idx="1177">
                  <c:v>0.68158201014215647</c:v>
                </c:pt>
                <c:pt idx="1178">
                  <c:v>0.68186604594452294</c:v>
                </c:pt>
                <c:pt idx="1179">
                  <c:v>0.68204616620943825</c:v>
                </c:pt>
                <c:pt idx="1180">
                  <c:v>0.68215008174688951</c:v>
                </c:pt>
                <c:pt idx="1181">
                  <c:v>0.6822678526893341</c:v>
                </c:pt>
                <c:pt idx="1182">
                  <c:v>0.68246182835924296</c:v>
                </c:pt>
                <c:pt idx="1183">
                  <c:v>0.68280128578158339</c:v>
                </c:pt>
                <c:pt idx="1184">
                  <c:v>0.68308532158394986</c:v>
                </c:pt>
                <c:pt idx="1185">
                  <c:v>0.68341785130379362</c:v>
                </c:pt>
                <c:pt idx="1186">
                  <c:v>0.68368110399866988</c:v>
                </c:pt>
                <c:pt idx="1187">
                  <c:v>0.68380580264361124</c:v>
                </c:pt>
                <c:pt idx="1188">
                  <c:v>0.68396513980103635</c:v>
                </c:pt>
                <c:pt idx="1189">
                  <c:v>0.6840690553384875</c:v>
                </c:pt>
                <c:pt idx="1190">
                  <c:v>0.68415911547094521</c:v>
                </c:pt>
                <c:pt idx="1191">
                  <c:v>0.68431845262837032</c:v>
                </c:pt>
                <c:pt idx="1192">
                  <c:v>0.68450550059578241</c:v>
                </c:pt>
                <c:pt idx="1193">
                  <c:v>0.68487959653060659</c:v>
                </c:pt>
                <c:pt idx="1194">
                  <c:v>0.68508742760550889</c:v>
                </c:pt>
                <c:pt idx="1195">
                  <c:v>0.6851082107129991</c:v>
                </c:pt>
                <c:pt idx="1196">
                  <c:v>0.68521212625045025</c:v>
                </c:pt>
                <c:pt idx="1197">
                  <c:v>0.68530911408540474</c:v>
                </c:pt>
                <c:pt idx="1198">
                  <c:v>0.6855030897553136</c:v>
                </c:pt>
                <c:pt idx="1199">
                  <c:v>0.68576634245018986</c:v>
                </c:pt>
                <c:pt idx="1200">
                  <c:v>0.68600881203757591</c:v>
                </c:pt>
                <c:pt idx="1201">
                  <c:v>0.68618200459999446</c:v>
                </c:pt>
                <c:pt idx="1202">
                  <c:v>0.68631363094743258</c:v>
                </c:pt>
                <c:pt idx="1203">
                  <c:v>0.68655610053481864</c:v>
                </c:pt>
                <c:pt idx="1204">
                  <c:v>0.68677085931221771</c:v>
                </c:pt>
                <c:pt idx="1205">
                  <c:v>0.68690941336215261</c:v>
                </c:pt>
                <c:pt idx="1206">
                  <c:v>0.68699947349461021</c:v>
                </c:pt>
                <c:pt idx="1207">
                  <c:v>0.68722115997450606</c:v>
                </c:pt>
                <c:pt idx="1208">
                  <c:v>0.68731122010696377</c:v>
                </c:pt>
                <c:pt idx="1209">
                  <c:v>0.68742206334691158</c:v>
                </c:pt>
                <c:pt idx="1210">
                  <c:v>0.68753983428935628</c:v>
                </c:pt>
                <c:pt idx="1211">
                  <c:v>0.68765760523180097</c:v>
                </c:pt>
                <c:pt idx="1212">
                  <c:v>0.68792085792667723</c:v>
                </c:pt>
                <c:pt idx="1213">
                  <c:v>0.6882048937290437</c:v>
                </c:pt>
                <c:pt idx="1214">
                  <c:v>0.68838501399395902</c:v>
                </c:pt>
                <c:pt idx="1215">
                  <c:v>0.68850971263890048</c:v>
                </c:pt>
                <c:pt idx="1216">
                  <c:v>0.68857206196137111</c:v>
                </c:pt>
                <c:pt idx="1217">
                  <c:v>0.68868290520131903</c:v>
                </c:pt>
                <c:pt idx="1218">
                  <c:v>0.68882145925125393</c:v>
                </c:pt>
                <c:pt idx="1219">
                  <c:v>0.68899465181367248</c:v>
                </c:pt>
                <c:pt idx="1220">
                  <c:v>0.68918862748358134</c:v>
                </c:pt>
                <c:pt idx="1221">
                  <c:v>0.68944495247596083</c:v>
                </c:pt>
                <c:pt idx="1222">
                  <c:v>0.68955579571590875</c:v>
                </c:pt>
                <c:pt idx="1223">
                  <c:v>0.68960428963338594</c:v>
                </c:pt>
                <c:pt idx="1224">
                  <c:v>0.68974977138581761</c:v>
                </c:pt>
                <c:pt idx="1225">
                  <c:v>0.68991603624573949</c:v>
                </c:pt>
                <c:pt idx="1226">
                  <c:v>0.69011001191564825</c:v>
                </c:pt>
                <c:pt idx="1227">
                  <c:v>0.69031091528805388</c:v>
                </c:pt>
                <c:pt idx="1228">
                  <c:v>0.69066422811538786</c:v>
                </c:pt>
                <c:pt idx="1229">
                  <c:v>0.69079585446282599</c:v>
                </c:pt>
                <c:pt idx="1230">
                  <c:v>0.69083049297530963</c:v>
                </c:pt>
                <c:pt idx="1231">
                  <c:v>0.69101754094272172</c:v>
                </c:pt>
                <c:pt idx="1232">
                  <c:v>0.69124615512511434</c:v>
                </c:pt>
                <c:pt idx="1233">
                  <c:v>0.6915094078199906</c:v>
                </c:pt>
                <c:pt idx="1234">
                  <c:v>0.69180729902735061</c:v>
                </c:pt>
                <c:pt idx="1235">
                  <c:v>0.69209133482971708</c:v>
                </c:pt>
                <c:pt idx="1236">
                  <c:v>0.69221603347465843</c:v>
                </c:pt>
                <c:pt idx="1237">
                  <c:v>0.69227838279712917</c:v>
                </c:pt>
                <c:pt idx="1238">
                  <c:v>0.69252778008701199</c:v>
                </c:pt>
                <c:pt idx="1239">
                  <c:v>0.69269404494693376</c:v>
                </c:pt>
                <c:pt idx="1240">
                  <c:v>0.69288802061684263</c:v>
                </c:pt>
                <c:pt idx="1241">
                  <c:v>0.69311663479923513</c:v>
                </c:pt>
                <c:pt idx="1242">
                  <c:v>0.6932413334441766</c:v>
                </c:pt>
                <c:pt idx="1243">
                  <c:v>0.69332446587413754</c:v>
                </c:pt>
                <c:pt idx="1244">
                  <c:v>0.69343530911408535</c:v>
                </c:pt>
                <c:pt idx="1245">
                  <c:v>0.69364314018898776</c:v>
                </c:pt>
                <c:pt idx="1246">
                  <c:v>0.6937955496439161</c:v>
                </c:pt>
                <c:pt idx="1247">
                  <c:v>0.69405187463629558</c:v>
                </c:pt>
                <c:pt idx="1248">
                  <c:v>0.69417657328123705</c:v>
                </c:pt>
                <c:pt idx="1249">
                  <c:v>0.69429434422368164</c:v>
                </c:pt>
                <c:pt idx="1250">
                  <c:v>0.69435669354615237</c:v>
                </c:pt>
                <c:pt idx="1251">
                  <c:v>0.6944190428686231</c:v>
                </c:pt>
                <c:pt idx="1252">
                  <c:v>0.69454374151356446</c:v>
                </c:pt>
                <c:pt idx="1253">
                  <c:v>0.69466151245600904</c:v>
                </c:pt>
                <c:pt idx="1254">
                  <c:v>0.69481392191093749</c:v>
                </c:pt>
                <c:pt idx="1255">
                  <c:v>0.69492476515088542</c:v>
                </c:pt>
                <c:pt idx="1256">
                  <c:v>0.69516030703577469</c:v>
                </c:pt>
                <c:pt idx="1257">
                  <c:v>0.69528500568071605</c:v>
                </c:pt>
                <c:pt idx="1258">
                  <c:v>0.69530578878820626</c:v>
                </c:pt>
                <c:pt idx="1259">
                  <c:v>0.69544434283814116</c:v>
                </c:pt>
                <c:pt idx="1260">
                  <c:v>0.69562446310305648</c:v>
                </c:pt>
                <c:pt idx="1261">
                  <c:v>0.69583922188045555</c:v>
                </c:pt>
                <c:pt idx="1262">
                  <c:v>0.69606090836035139</c:v>
                </c:pt>
                <c:pt idx="1263">
                  <c:v>0.69626873943525369</c:v>
                </c:pt>
                <c:pt idx="1264">
                  <c:v>0.69637265497270484</c:v>
                </c:pt>
                <c:pt idx="1265">
                  <c:v>0.69643500429517557</c:v>
                </c:pt>
                <c:pt idx="1266">
                  <c:v>0.6965666306426137</c:v>
                </c:pt>
                <c:pt idx="1267">
                  <c:v>0.69673982320503225</c:v>
                </c:pt>
                <c:pt idx="1268">
                  <c:v>0.69692687117244434</c:v>
                </c:pt>
                <c:pt idx="1269">
                  <c:v>0.69725940089228811</c:v>
                </c:pt>
                <c:pt idx="1270">
                  <c:v>0.69756421980214478</c:v>
                </c:pt>
                <c:pt idx="1271">
                  <c:v>0.69776512317455042</c:v>
                </c:pt>
                <c:pt idx="1272">
                  <c:v>0.69791753262947875</c:v>
                </c:pt>
                <c:pt idx="1273">
                  <c:v>0.69822235153933554</c:v>
                </c:pt>
                <c:pt idx="1274">
                  <c:v>0.69845096572172805</c:v>
                </c:pt>
                <c:pt idx="1275">
                  <c:v>0.69853409815168899</c:v>
                </c:pt>
                <c:pt idx="1276">
                  <c:v>0.69873500152409451</c:v>
                </c:pt>
                <c:pt idx="1277">
                  <c:v>0.69899132651647411</c:v>
                </c:pt>
                <c:pt idx="1278">
                  <c:v>0.69908138664893171</c:v>
                </c:pt>
                <c:pt idx="1279">
                  <c:v>0.69918530218638286</c:v>
                </c:pt>
                <c:pt idx="1280">
                  <c:v>0.69933078393881454</c:v>
                </c:pt>
                <c:pt idx="1281">
                  <c:v>0.69946241028625267</c:v>
                </c:pt>
                <c:pt idx="1282">
                  <c:v>0.699614819741181</c:v>
                </c:pt>
                <c:pt idx="1283">
                  <c:v>0.69976722919610945</c:v>
                </c:pt>
                <c:pt idx="1284">
                  <c:v>0.69997506027101175</c:v>
                </c:pt>
                <c:pt idx="1285">
                  <c:v>0.70000277108099873</c:v>
                </c:pt>
                <c:pt idx="1286">
                  <c:v>0.70008590351095967</c:v>
                </c:pt>
                <c:pt idx="1287">
                  <c:v>0.70020367445340426</c:v>
                </c:pt>
                <c:pt idx="1288">
                  <c:v>0.70039765012331312</c:v>
                </c:pt>
                <c:pt idx="1289">
                  <c:v>0.70058469809072521</c:v>
                </c:pt>
                <c:pt idx="1290">
                  <c:v>0.70085487848809824</c:v>
                </c:pt>
                <c:pt idx="1291">
                  <c:v>0.70098650483553637</c:v>
                </c:pt>
                <c:pt idx="1292">
                  <c:v>0.70102807105051679</c:v>
                </c:pt>
                <c:pt idx="1293">
                  <c:v>0.70108349267049075</c:v>
                </c:pt>
                <c:pt idx="1294">
                  <c:v>0.7011874082079419</c:v>
                </c:pt>
                <c:pt idx="1295">
                  <c:v>0.70129825144788982</c:v>
                </c:pt>
                <c:pt idx="1296">
                  <c:v>0.70147144401030848</c:v>
                </c:pt>
                <c:pt idx="1297">
                  <c:v>0.70168620278770744</c:v>
                </c:pt>
                <c:pt idx="1298">
                  <c:v>0.70185939535012609</c:v>
                </c:pt>
                <c:pt idx="1299">
                  <c:v>0.70192174467259683</c:v>
                </c:pt>
                <c:pt idx="1300">
                  <c:v>0.70206029872253162</c:v>
                </c:pt>
                <c:pt idx="1301">
                  <c:v>0.70226812979743403</c:v>
                </c:pt>
                <c:pt idx="1302">
                  <c:v>0.70246210546734278</c:v>
                </c:pt>
                <c:pt idx="1303">
                  <c:v>0.70261451492227123</c:v>
                </c:pt>
                <c:pt idx="1304">
                  <c:v>0.70283620140216696</c:v>
                </c:pt>
                <c:pt idx="1305">
                  <c:v>0.70309252639454656</c:v>
                </c:pt>
                <c:pt idx="1306">
                  <c:v>0.70319644193199771</c:v>
                </c:pt>
                <c:pt idx="1307">
                  <c:v>0.7033834898994098</c:v>
                </c:pt>
                <c:pt idx="1308">
                  <c:v>0.70367445340427304</c:v>
                </c:pt>
                <c:pt idx="1309">
                  <c:v>0.70397234461163305</c:v>
                </c:pt>
                <c:pt idx="1310">
                  <c:v>0.70415246487654837</c:v>
                </c:pt>
                <c:pt idx="1311">
                  <c:v>0.70446421148890181</c:v>
                </c:pt>
                <c:pt idx="1312">
                  <c:v>0.70461662094383015</c:v>
                </c:pt>
                <c:pt idx="1313">
                  <c:v>0.70474131958877162</c:v>
                </c:pt>
                <c:pt idx="1314">
                  <c:v>0.70499071687865433</c:v>
                </c:pt>
                <c:pt idx="1315">
                  <c:v>0.70526782497852414</c:v>
                </c:pt>
                <c:pt idx="1316">
                  <c:v>0.70554493307839383</c:v>
                </c:pt>
                <c:pt idx="1317">
                  <c:v>0.70594673982320499</c:v>
                </c:pt>
                <c:pt idx="1318">
                  <c:v>0.70624463103056501</c:v>
                </c:pt>
                <c:pt idx="1319">
                  <c:v>0.70645938980796408</c:v>
                </c:pt>
                <c:pt idx="1320">
                  <c:v>0.70652866683293147</c:v>
                </c:pt>
                <c:pt idx="1321">
                  <c:v>0.70659794385789898</c:v>
                </c:pt>
                <c:pt idx="1322">
                  <c:v>0.70695818438772962</c:v>
                </c:pt>
                <c:pt idx="1323">
                  <c:v>0.7070551722226841</c:v>
                </c:pt>
                <c:pt idx="1324">
                  <c:v>0.70722143708260587</c:v>
                </c:pt>
                <c:pt idx="1325">
                  <c:v>0.70740848505001797</c:v>
                </c:pt>
                <c:pt idx="1326">
                  <c:v>0.70763709923241058</c:v>
                </c:pt>
                <c:pt idx="1327">
                  <c:v>0.70771330395987475</c:v>
                </c:pt>
                <c:pt idx="1328">
                  <c:v>0.70776179787735194</c:v>
                </c:pt>
                <c:pt idx="1329">
                  <c:v>0.70783800260481611</c:v>
                </c:pt>
                <c:pt idx="1330">
                  <c:v>0.7079557735472608</c:v>
                </c:pt>
                <c:pt idx="1331">
                  <c:v>0.70808739989469893</c:v>
                </c:pt>
                <c:pt idx="1332">
                  <c:v>0.70824673705212404</c:v>
                </c:pt>
                <c:pt idx="1333">
                  <c:v>0.70835065258957519</c:v>
                </c:pt>
                <c:pt idx="1334">
                  <c:v>0.70838529110205894</c:v>
                </c:pt>
                <c:pt idx="1335">
                  <c:v>0.70846842353201989</c:v>
                </c:pt>
                <c:pt idx="1336">
                  <c:v>0.70859312217696124</c:v>
                </c:pt>
                <c:pt idx="1337">
                  <c:v>0.70868318230941896</c:v>
                </c:pt>
                <c:pt idx="1338">
                  <c:v>0.70884944716934073</c:v>
                </c:pt>
                <c:pt idx="1339">
                  <c:v>0.70902263973175939</c:v>
                </c:pt>
                <c:pt idx="1340">
                  <c:v>0.70916812148419095</c:v>
                </c:pt>
                <c:pt idx="1341">
                  <c:v>0.70923739850915846</c:v>
                </c:pt>
                <c:pt idx="1342">
                  <c:v>0.70933438634411283</c:v>
                </c:pt>
                <c:pt idx="1343">
                  <c:v>0.70945908498905419</c:v>
                </c:pt>
                <c:pt idx="1344">
                  <c:v>0.70961149444398264</c:v>
                </c:pt>
                <c:pt idx="1345">
                  <c:v>0.70985396403136869</c:v>
                </c:pt>
                <c:pt idx="1346">
                  <c:v>0.71015185523872859</c:v>
                </c:pt>
                <c:pt idx="1347">
                  <c:v>0.71027655388367006</c:v>
                </c:pt>
                <c:pt idx="1348">
                  <c:v>0.71034583090863745</c:v>
                </c:pt>
                <c:pt idx="1349">
                  <c:v>0.71040818023110819</c:v>
                </c:pt>
                <c:pt idx="1350">
                  <c:v>0.71052595117355277</c:v>
                </c:pt>
                <c:pt idx="1351">
                  <c:v>0.71064372211599747</c:v>
                </c:pt>
                <c:pt idx="1352">
                  <c:v>0.71086540859589331</c:v>
                </c:pt>
                <c:pt idx="1353">
                  <c:v>0.71105245656330529</c:v>
                </c:pt>
                <c:pt idx="1354">
                  <c:v>0.71119101061324019</c:v>
                </c:pt>
                <c:pt idx="1355">
                  <c:v>0.71125335993571093</c:v>
                </c:pt>
                <c:pt idx="1356">
                  <c:v>0.71128107074569791</c:v>
                </c:pt>
                <c:pt idx="1357">
                  <c:v>0.71144733560561979</c:v>
                </c:pt>
                <c:pt idx="1358">
                  <c:v>0.7116967328955025</c:v>
                </c:pt>
                <c:pt idx="1359">
                  <c:v>0.71214010585529419</c:v>
                </c:pt>
                <c:pt idx="1360">
                  <c:v>0.71254884030260202</c:v>
                </c:pt>
                <c:pt idx="1361">
                  <c:v>0.7130614902873611</c:v>
                </c:pt>
                <c:pt idx="1362">
                  <c:v>0.71321389974228944</c:v>
                </c:pt>
                <c:pt idx="1363">
                  <c:v>0.71338709230470809</c:v>
                </c:pt>
                <c:pt idx="1364">
                  <c:v>0.71351179094964945</c:v>
                </c:pt>
                <c:pt idx="1365">
                  <c:v>0.71369191121456477</c:v>
                </c:pt>
                <c:pt idx="1366">
                  <c:v>0.7138235375620029</c:v>
                </c:pt>
                <c:pt idx="1367">
                  <c:v>0.71398287471942801</c:v>
                </c:pt>
                <c:pt idx="1368">
                  <c:v>0.71431540443927177</c:v>
                </c:pt>
                <c:pt idx="1369">
                  <c:v>0.71438468146423917</c:v>
                </c:pt>
                <c:pt idx="1370">
                  <c:v>0.7145648017291546</c:v>
                </c:pt>
                <c:pt idx="1371">
                  <c:v>0.71471721118408293</c:v>
                </c:pt>
                <c:pt idx="1372">
                  <c:v>0.71498046387895919</c:v>
                </c:pt>
                <c:pt idx="1373">
                  <c:v>0.71535455981378337</c:v>
                </c:pt>
                <c:pt idx="1374">
                  <c:v>0.71566630642613682</c:v>
                </c:pt>
                <c:pt idx="1375">
                  <c:v>0.71592955912101308</c:v>
                </c:pt>
                <c:pt idx="1376">
                  <c:v>0.71607504087344476</c:v>
                </c:pt>
                <c:pt idx="1377">
                  <c:v>0.71621359492337966</c:v>
                </c:pt>
                <c:pt idx="1378">
                  <c:v>0.71640064289079175</c:v>
                </c:pt>
                <c:pt idx="1379">
                  <c:v>0.7167123895031452</c:v>
                </c:pt>
                <c:pt idx="1380">
                  <c:v>0.71720425638041396</c:v>
                </c:pt>
                <c:pt idx="1381">
                  <c:v>0.71782774960512097</c:v>
                </c:pt>
                <c:pt idx="1382">
                  <c:v>0.71801479757253306</c:v>
                </c:pt>
                <c:pt idx="1383">
                  <c:v>0.71811178540748744</c:v>
                </c:pt>
                <c:pt idx="1384">
                  <c:v>0.71821570094493858</c:v>
                </c:pt>
                <c:pt idx="1385">
                  <c:v>0.71843045972233766</c:v>
                </c:pt>
                <c:pt idx="1386">
                  <c:v>0.71881148335965861</c:v>
                </c:pt>
                <c:pt idx="1387">
                  <c:v>0.71922021780696654</c:v>
                </c:pt>
                <c:pt idx="1388">
                  <c:v>0.7195527475268102</c:v>
                </c:pt>
                <c:pt idx="1389">
                  <c:v>0.71997533737911157</c:v>
                </c:pt>
                <c:pt idx="1390">
                  <c:v>0.72010003602405304</c:v>
                </c:pt>
                <c:pt idx="1391">
                  <c:v>0.72028708399146502</c:v>
                </c:pt>
                <c:pt idx="1392">
                  <c:v>0.72046720425638044</c:v>
                </c:pt>
                <c:pt idx="1393">
                  <c:v>0.72067503533128274</c:v>
                </c:pt>
                <c:pt idx="1394">
                  <c:v>0.72095214343115255</c:v>
                </c:pt>
                <c:pt idx="1395">
                  <c:v>0.72125696234100922</c:v>
                </c:pt>
                <c:pt idx="1396">
                  <c:v>0.72162413057333663</c:v>
                </c:pt>
                <c:pt idx="1397">
                  <c:v>0.72187352786321946</c:v>
                </c:pt>
                <c:pt idx="1398">
                  <c:v>0.7223030454180176</c:v>
                </c:pt>
                <c:pt idx="1399">
                  <c:v>0.72288497242774408</c:v>
                </c:pt>
                <c:pt idx="1400">
                  <c:v>0.72321750214758773</c:v>
                </c:pt>
                <c:pt idx="1401">
                  <c:v>0.72379942915731432</c:v>
                </c:pt>
                <c:pt idx="1402">
                  <c:v>0.72430515143957663</c:v>
                </c:pt>
                <c:pt idx="1403">
                  <c:v>0.72468617507689748</c:v>
                </c:pt>
                <c:pt idx="1404">
                  <c:v>0.72480394601934217</c:v>
                </c:pt>
                <c:pt idx="1405">
                  <c:v>0.72485936763931613</c:v>
                </c:pt>
                <c:pt idx="1406">
                  <c:v>0.72526810208662396</c:v>
                </c:pt>
                <c:pt idx="1407">
                  <c:v>0.72575996896389283</c:v>
                </c:pt>
                <c:pt idx="1408">
                  <c:v>0.72616177570870399</c:v>
                </c:pt>
                <c:pt idx="1409">
                  <c:v>0.72654279934602484</c:v>
                </c:pt>
                <c:pt idx="1410">
                  <c:v>0.72679219663590766</c:v>
                </c:pt>
                <c:pt idx="1411">
                  <c:v>0.72700002771080996</c:v>
                </c:pt>
                <c:pt idx="1412">
                  <c:v>0.72733255743065373</c:v>
                </c:pt>
                <c:pt idx="1413">
                  <c:v>0.72828165267270761</c:v>
                </c:pt>
                <c:pt idx="1414">
                  <c:v>0.72853104996259044</c:v>
                </c:pt>
                <c:pt idx="1415">
                  <c:v>0.7287943026574667</c:v>
                </c:pt>
                <c:pt idx="1416">
                  <c:v>0.72916147088979411</c:v>
                </c:pt>
                <c:pt idx="1417">
                  <c:v>0.72942472358467036</c:v>
                </c:pt>
                <c:pt idx="1418">
                  <c:v>0.72960484384958568</c:v>
                </c:pt>
                <c:pt idx="1419">
                  <c:v>0.72974339789952058</c:v>
                </c:pt>
                <c:pt idx="1420">
                  <c:v>0.72995815667691966</c:v>
                </c:pt>
                <c:pt idx="1421">
                  <c:v>0.73054701138914291</c:v>
                </c:pt>
                <c:pt idx="1422">
                  <c:v>0.73090032421647688</c:v>
                </c:pt>
                <c:pt idx="1423">
                  <c:v>0.73109429988638563</c:v>
                </c:pt>
                <c:pt idx="1424">
                  <c:v>0.73139911879624242</c:v>
                </c:pt>
                <c:pt idx="1425">
                  <c:v>0.73241056336076704</c:v>
                </c:pt>
                <c:pt idx="1426">
                  <c:v>0.73261839443566934</c:v>
                </c:pt>
                <c:pt idx="1427">
                  <c:v>0.73400393493501814</c:v>
                </c:pt>
                <c:pt idx="1428">
                  <c:v>0.73455122343226098</c:v>
                </c:pt>
                <c:pt idx="1429">
                  <c:v>0.73485604234211765</c:v>
                </c:pt>
                <c:pt idx="1430">
                  <c:v>0.73513315044198746</c:v>
                </c:pt>
                <c:pt idx="1431">
                  <c:v>0.73545182475683768</c:v>
                </c:pt>
                <c:pt idx="1432">
                  <c:v>0.73633164297392417</c:v>
                </c:pt>
                <c:pt idx="1433">
                  <c:v>0.73830603818549612</c:v>
                </c:pt>
                <c:pt idx="1434">
                  <c:v>0.73990633746224399</c:v>
                </c:pt>
                <c:pt idx="1435">
                  <c:v>0.74039820433951287</c:v>
                </c:pt>
                <c:pt idx="1436">
                  <c:v>0.74084850500180122</c:v>
                </c:pt>
                <c:pt idx="1437">
                  <c:v>0.74129880566408957</c:v>
                </c:pt>
                <c:pt idx="1438">
                  <c:v>0.74159669687144958</c:v>
                </c:pt>
                <c:pt idx="1439">
                  <c:v>0.74171446781389416</c:v>
                </c:pt>
                <c:pt idx="1440">
                  <c:v>0.74192922659129323</c:v>
                </c:pt>
                <c:pt idx="1441">
                  <c:v>0.74209549145121512</c:v>
                </c:pt>
                <c:pt idx="1442">
                  <c:v>0.74227561171613043</c:v>
                </c:pt>
                <c:pt idx="1443">
                  <c:v>0.74245573198104575</c:v>
                </c:pt>
                <c:pt idx="1444">
                  <c:v>0.74273976778341233</c:v>
                </c:pt>
                <c:pt idx="1445">
                  <c:v>0.74294759885831463</c:v>
                </c:pt>
                <c:pt idx="1446">
                  <c:v>0.743044586693269</c:v>
                </c:pt>
                <c:pt idx="1447">
                  <c:v>0.74321085155319089</c:v>
                </c:pt>
                <c:pt idx="1448">
                  <c:v>0.74341175492559652</c:v>
                </c:pt>
                <c:pt idx="1449">
                  <c:v>0.74376506775293039</c:v>
                </c:pt>
                <c:pt idx="1450">
                  <c:v>0.74402832044780665</c:v>
                </c:pt>
                <c:pt idx="1451">
                  <c:v>0.744478621110095</c:v>
                </c:pt>
                <c:pt idx="1452">
                  <c:v>0.7449635602848671</c:v>
                </c:pt>
                <c:pt idx="1453">
                  <c:v>0.74511596973979555</c:v>
                </c:pt>
                <c:pt idx="1454">
                  <c:v>0.7454484994596392</c:v>
                </c:pt>
                <c:pt idx="1455">
                  <c:v>0.74583645079945682</c:v>
                </c:pt>
                <c:pt idx="1456">
                  <c:v>0.74626596835425496</c:v>
                </c:pt>
                <c:pt idx="1457">
                  <c:v>0.74674397982653029</c:v>
                </c:pt>
                <c:pt idx="1458">
                  <c:v>0.74728434062127636</c:v>
                </c:pt>
                <c:pt idx="1459">
                  <c:v>0.74749909939867543</c:v>
                </c:pt>
                <c:pt idx="1460">
                  <c:v>0.7477138581760745</c:v>
                </c:pt>
                <c:pt idx="1461">
                  <c:v>0.74788012303599638</c:v>
                </c:pt>
                <c:pt idx="1462">
                  <c:v>0.7481987973508466</c:v>
                </c:pt>
                <c:pt idx="1463">
                  <c:v>0.74879457976556651</c:v>
                </c:pt>
                <c:pt idx="1464">
                  <c:v>0.74939036218028654</c:v>
                </c:pt>
                <c:pt idx="1465">
                  <c:v>0.74973674730512374</c:v>
                </c:pt>
                <c:pt idx="1466">
                  <c:v>0.74987530135505864</c:v>
                </c:pt>
                <c:pt idx="1467">
                  <c:v>0.75006234932247073</c:v>
                </c:pt>
                <c:pt idx="1468">
                  <c:v>0.75036024052983064</c:v>
                </c:pt>
                <c:pt idx="1469">
                  <c:v>0.75085903510959628</c:v>
                </c:pt>
                <c:pt idx="1470">
                  <c:v>0.75139246820184558</c:v>
                </c:pt>
                <c:pt idx="1471">
                  <c:v>0.75175270873167621</c:v>
                </c:pt>
                <c:pt idx="1472">
                  <c:v>0.75227228641893207</c:v>
                </c:pt>
                <c:pt idx="1473">
                  <c:v>0.75292349045362594</c:v>
                </c:pt>
                <c:pt idx="1474">
                  <c:v>0.7533252971984371</c:v>
                </c:pt>
                <c:pt idx="1475">
                  <c:v>0.7537409593482417</c:v>
                </c:pt>
                <c:pt idx="1476">
                  <c:v>0.75425360933300079</c:v>
                </c:pt>
                <c:pt idx="1477">
                  <c:v>0.75490481336769477</c:v>
                </c:pt>
                <c:pt idx="1478">
                  <c:v>0.75570842685731709</c:v>
                </c:pt>
                <c:pt idx="1479">
                  <c:v>0.75644969102446868</c:v>
                </c:pt>
                <c:pt idx="1480">
                  <c:v>0.75719095519162027</c:v>
                </c:pt>
                <c:pt idx="1481">
                  <c:v>0.75773131598636623</c:v>
                </c:pt>
                <c:pt idx="1482">
                  <c:v>0.75860420650095606</c:v>
                </c:pt>
                <c:pt idx="1483">
                  <c:v>0.75907529027073462</c:v>
                </c:pt>
                <c:pt idx="1484">
                  <c:v>0.7595879402554937</c:v>
                </c:pt>
                <c:pt idx="1485">
                  <c:v>0.76018372267021361</c:v>
                </c:pt>
                <c:pt idx="1486">
                  <c:v>0.76086263751489458</c:v>
                </c:pt>
                <c:pt idx="1487">
                  <c:v>0.76160390168204617</c:v>
                </c:pt>
                <c:pt idx="1488">
                  <c:v>0.76201956383185077</c:v>
                </c:pt>
                <c:pt idx="1489">
                  <c:v>0.7624282982791587</c:v>
                </c:pt>
                <c:pt idx="1490">
                  <c:v>0.76299636988389175</c:v>
                </c:pt>
                <c:pt idx="1491">
                  <c:v>0.76415329620084793</c:v>
                </c:pt>
                <c:pt idx="1492">
                  <c:v>0.76526172860032704</c:v>
                </c:pt>
                <c:pt idx="1493">
                  <c:v>0.76635630559481249</c:v>
                </c:pt>
                <c:pt idx="1494">
                  <c:v>0.76747859339928504</c:v>
                </c:pt>
                <c:pt idx="1495">
                  <c:v>0.76777648460664505</c:v>
                </c:pt>
                <c:pt idx="1496">
                  <c:v>0.76799124338404412</c:v>
                </c:pt>
                <c:pt idx="1497">
                  <c:v>0.76833070080638455</c:v>
                </c:pt>
                <c:pt idx="1498">
                  <c:v>0.76841383323634549</c:v>
                </c:pt>
                <c:pt idx="1499">
                  <c:v>0.76869094133621529</c:v>
                </c:pt>
                <c:pt idx="1500">
                  <c:v>0.76901654335356218</c:v>
                </c:pt>
                <c:pt idx="1501">
                  <c:v>0.76939063928838636</c:v>
                </c:pt>
                <c:pt idx="1502">
                  <c:v>0.76954304874331481</c:v>
                </c:pt>
                <c:pt idx="1503">
                  <c:v>0.7701665419680217</c:v>
                </c:pt>
                <c:pt idx="1504">
                  <c:v>0.77061684263031005</c:v>
                </c:pt>
                <c:pt idx="1505">
                  <c:v>0.77101864937512121</c:v>
                </c:pt>
                <c:pt idx="1506">
                  <c:v>0.77127497436750081</c:v>
                </c:pt>
                <c:pt idx="1507">
                  <c:v>0.77173913043478259</c:v>
                </c:pt>
                <c:pt idx="1508">
                  <c:v>0.77223099731205147</c:v>
                </c:pt>
                <c:pt idx="1509">
                  <c:v>0.77241111757696679</c:v>
                </c:pt>
                <c:pt idx="1510">
                  <c:v>0.7733532851165239</c:v>
                </c:pt>
                <c:pt idx="1511">
                  <c:v>0.77434394657355832</c:v>
                </c:pt>
                <c:pt idx="1512">
                  <c:v>0.77457256075595093</c:v>
                </c:pt>
                <c:pt idx="1513">
                  <c:v>0.77487045196331084</c:v>
                </c:pt>
                <c:pt idx="1514">
                  <c:v>0.77528611411311554</c:v>
                </c:pt>
                <c:pt idx="1515">
                  <c:v>0.77598581206528672</c:v>
                </c:pt>
                <c:pt idx="1516">
                  <c:v>0.77661623299249039</c:v>
                </c:pt>
                <c:pt idx="1517">
                  <c:v>0.77667165461246435</c:v>
                </c:pt>
                <c:pt idx="1518">
                  <c:v>0.77692797960484383</c:v>
                </c:pt>
                <c:pt idx="1519">
                  <c:v>0.77715659378723645</c:v>
                </c:pt>
                <c:pt idx="1520">
                  <c:v>0.77736442486213875</c:v>
                </c:pt>
                <c:pt idx="1521">
                  <c:v>0.77768309917698897</c:v>
                </c:pt>
                <c:pt idx="1522">
                  <c:v>0.77809876132679356</c:v>
                </c:pt>
                <c:pt idx="1523">
                  <c:v>0.77827888159170888</c:v>
                </c:pt>
                <c:pt idx="1524">
                  <c:v>0.77843821874913399</c:v>
                </c:pt>
                <c:pt idx="1525">
                  <c:v>0.77879153157646797</c:v>
                </c:pt>
                <c:pt idx="1526">
                  <c:v>0.77906863967633777</c:v>
                </c:pt>
                <c:pt idx="1527">
                  <c:v>0.77940116939618143</c:v>
                </c:pt>
                <c:pt idx="1528">
                  <c:v>0.77952586804112289</c:v>
                </c:pt>
                <c:pt idx="1529">
                  <c:v>0.7798237592484828</c:v>
                </c:pt>
                <c:pt idx="1530">
                  <c:v>0.7801008673483526</c:v>
                </c:pt>
                <c:pt idx="1531">
                  <c:v>0.78017707207581677</c:v>
                </c:pt>
                <c:pt idx="1532">
                  <c:v>0.78032255382824844</c:v>
                </c:pt>
                <c:pt idx="1533">
                  <c:v>0.78046803558068001</c:v>
                </c:pt>
                <c:pt idx="1534">
                  <c:v>0.78071743287056283</c:v>
                </c:pt>
                <c:pt idx="1535">
                  <c:v>0.7810014686729293</c:v>
                </c:pt>
                <c:pt idx="1536">
                  <c:v>0.78123701055781858</c:v>
                </c:pt>
                <c:pt idx="1537">
                  <c:v>0.78138942001274703</c:v>
                </c:pt>
                <c:pt idx="1538">
                  <c:v>0.78144484163272088</c:v>
                </c:pt>
                <c:pt idx="1539">
                  <c:v>0.78159725108764933</c:v>
                </c:pt>
                <c:pt idx="1540">
                  <c:v>0.78168038351761027</c:v>
                </c:pt>
                <c:pt idx="1541">
                  <c:v>0.78182586527004183</c:v>
                </c:pt>
                <c:pt idx="1542">
                  <c:v>0.78195056391498319</c:v>
                </c:pt>
                <c:pt idx="1543">
                  <c:v>0.78209604566741486</c:v>
                </c:pt>
                <c:pt idx="1544">
                  <c:v>0.78214453958489205</c:v>
                </c:pt>
                <c:pt idx="1545">
                  <c:v>0.78223459971734977</c:v>
                </c:pt>
                <c:pt idx="1546">
                  <c:v>0.78240086457727165</c:v>
                </c:pt>
                <c:pt idx="1547">
                  <c:v>0.78260869565217395</c:v>
                </c:pt>
                <c:pt idx="1548">
                  <c:v>0.78295508077701115</c:v>
                </c:pt>
                <c:pt idx="1549">
                  <c:v>0.78323218887688084</c:v>
                </c:pt>
                <c:pt idx="1550">
                  <c:v>0.78368941724166596</c:v>
                </c:pt>
                <c:pt idx="1551">
                  <c:v>0.78387646520907805</c:v>
                </c:pt>
                <c:pt idx="1552">
                  <c:v>0.78413971790395431</c:v>
                </c:pt>
                <c:pt idx="1553">
                  <c:v>0.78427134425139244</c:v>
                </c:pt>
                <c:pt idx="1554">
                  <c:v>0.78440989830132735</c:v>
                </c:pt>
                <c:pt idx="1555">
                  <c:v>0.78460387397123621</c:v>
                </c:pt>
                <c:pt idx="1556">
                  <c:v>0.78476321112866132</c:v>
                </c:pt>
                <c:pt idx="1557">
                  <c:v>0.78494333139357664</c:v>
                </c:pt>
                <c:pt idx="1558">
                  <c:v>0.78502646382353758</c:v>
                </c:pt>
                <c:pt idx="1559">
                  <c:v>0.78510266855100175</c:v>
                </c:pt>
                <c:pt idx="1560">
                  <c:v>0.78525507800593009</c:v>
                </c:pt>
                <c:pt idx="1561">
                  <c:v>0.78545598137833572</c:v>
                </c:pt>
                <c:pt idx="1562">
                  <c:v>0.78574001718070219</c:v>
                </c:pt>
                <c:pt idx="1563">
                  <c:v>0.78620417324798408</c:v>
                </c:pt>
                <c:pt idx="1564">
                  <c:v>0.78657826918280827</c:v>
                </c:pt>
                <c:pt idx="1565">
                  <c:v>0.78682073877019421</c:v>
                </c:pt>
                <c:pt idx="1566">
                  <c:v>0.78687616039016817</c:v>
                </c:pt>
                <c:pt idx="1567">
                  <c:v>0.7870077867376063</c:v>
                </c:pt>
                <c:pt idx="1568">
                  <c:v>0.78711862997755422</c:v>
                </c:pt>
                <c:pt idx="1569">
                  <c:v>0.78729875024246954</c:v>
                </c:pt>
                <c:pt idx="1570">
                  <c:v>0.78750658131737195</c:v>
                </c:pt>
                <c:pt idx="1571">
                  <c:v>0.78765899077230028</c:v>
                </c:pt>
                <c:pt idx="1572">
                  <c:v>0.78776290630975143</c:v>
                </c:pt>
                <c:pt idx="1573">
                  <c:v>0.78786682184720258</c:v>
                </c:pt>
                <c:pt idx="1574">
                  <c:v>0.78801230359963426</c:v>
                </c:pt>
                <c:pt idx="1575">
                  <c:v>0.78808850832709842</c:v>
                </c:pt>
                <c:pt idx="1576">
                  <c:v>0.78824784548452353</c:v>
                </c:pt>
                <c:pt idx="1577">
                  <c:v>0.7884418211544324</c:v>
                </c:pt>
                <c:pt idx="1578">
                  <c:v>0.78850417047690302</c:v>
                </c:pt>
                <c:pt idx="1579">
                  <c:v>0.78854573669188355</c:v>
                </c:pt>
                <c:pt idx="1580">
                  <c:v>0.78864272452683792</c:v>
                </c:pt>
                <c:pt idx="1581">
                  <c:v>0.78876742317177928</c:v>
                </c:pt>
                <c:pt idx="1582">
                  <c:v>0.78898910965167512</c:v>
                </c:pt>
                <c:pt idx="1583">
                  <c:v>0.78930085626402857</c:v>
                </c:pt>
                <c:pt idx="1584">
                  <c:v>0.78968187990134953</c:v>
                </c:pt>
                <c:pt idx="1585">
                  <c:v>0.79011832515864444</c:v>
                </c:pt>
                <c:pt idx="1586">
                  <c:v>0.79032615623354674</c:v>
                </c:pt>
                <c:pt idx="1587">
                  <c:v>0.79056862582093279</c:v>
                </c:pt>
                <c:pt idx="1588">
                  <c:v>0.7907279629783579</c:v>
                </c:pt>
                <c:pt idx="1589">
                  <c:v>0.79090808324327322</c:v>
                </c:pt>
                <c:pt idx="1590">
                  <c:v>0.79113669742566572</c:v>
                </c:pt>
                <c:pt idx="1591">
                  <c:v>0.79142766093052896</c:v>
                </c:pt>
                <c:pt idx="1592">
                  <c:v>0.79180868456784992</c:v>
                </c:pt>
                <c:pt idx="1593">
                  <c:v>0.79201651564275222</c:v>
                </c:pt>
                <c:pt idx="1594">
                  <c:v>0.79212735888270014</c:v>
                </c:pt>
                <c:pt idx="1595">
                  <c:v>0.79236290076758942</c:v>
                </c:pt>
                <c:pt idx="1596">
                  <c:v>0.79258458724748526</c:v>
                </c:pt>
                <c:pt idx="1597">
                  <c:v>0.79288940615734194</c:v>
                </c:pt>
                <c:pt idx="1598">
                  <c:v>0.7933604899271206</c:v>
                </c:pt>
                <c:pt idx="1599">
                  <c:v>0.7939839831518275</c:v>
                </c:pt>
                <c:pt idx="1600">
                  <c:v>0.79439271759913543</c:v>
                </c:pt>
                <c:pt idx="1601">
                  <c:v>0.79448277773159315</c:v>
                </c:pt>
                <c:pt idx="1602">
                  <c:v>0.79466289799650847</c:v>
                </c:pt>
                <c:pt idx="1603">
                  <c:v>0.79498850001385546</c:v>
                </c:pt>
                <c:pt idx="1604">
                  <c:v>0.79540416216366006</c:v>
                </c:pt>
                <c:pt idx="1605">
                  <c:v>0.79567434256103309</c:v>
                </c:pt>
                <c:pt idx="1606">
                  <c:v>0.79613849862831487</c:v>
                </c:pt>
                <c:pt idx="1607">
                  <c:v>0.79649181145564885</c:v>
                </c:pt>
                <c:pt idx="1608">
                  <c:v>0.79656801618311301</c:v>
                </c:pt>
                <c:pt idx="1609">
                  <c:v>0.79662343780308698</c:v>
                </c:pt>
                <c:pt idx="1610">
                  <c:v>0.79671349793554469</c:v>
                </c:pt>
                <c:pt idx="1611">
                  <c:v>0.79684512428298282</c:v>
                </c:pt>
                <c:pt idx="1612">
                  <c:v>0.79701831684540136</c:v>
                </c:pt>
                <c:pt idx="1613">
                  <c:v>0.79722614792030366</c:v>
                </c:pt>
                <c:pt idx="1614">
                  <c:v>0.7973092803502646</c:v>
                </c:pt>
                <c:pt idx="1615">
                  <c:v>0.79737162967273534</c:v>
                </c:pt>
                <c:pt idx="1616">
                  <c:v>0.7974270512927093</c:v>
                </c:pt>
                <c:pt idx="1617">
                  <c:v>0.79755867764014743</c:v>
                </c:pt>
                <c:pt idx="1618">
                  <c:v>0.79774572560755952</c:v>
                </c:pt>
                <c:pt idx="1619">
                  <c:v>0.79803668911242276</c:v>
                </c:pt>
                <c:pt idx="1620">
                  <c:v>0.79834843572477621</c:v>
                </c:pt>
                <c:pt idx="1621">
                  <c:v>0.7985354836921883</c:v>
                </c:pt>
                <c:pt idx="1622">
                  <c:v>0.79862554382464601</c:v>
                </c:pt>
                <c:pt idx="1623">
                  <c:v>0.79888879651952227</c:v>
                </c:pt>
                <c:pt idx="1624">
                  <c:v>0.79910355529692134</c:v>
                </c:pt>
                <c:pt idx="1625">
                  <c:v>0.79945686812425532</c:v>
                </c:pt>
                <c:pt idx="1626">
                  <c:v>0.79979632554659574</c:v>
                </c:pt>
                <c:pt idx="1627">
                  <c:v>0.80022584310139389</c:v>
                </c:pt>
                <c:pt idx="1628">
                  <c:v>0.8004059633663092</c:v>
                </c:pt>
                <c:pt idx="1629">
                  <c:v>0.80048909579627014</c:v>
                </c:pt>
                <c:pt idx="1630">
                  <c:v>0.80062072214370827</c:v>
                </c:pt>
                <c:pt idx="1631">
                  <c:v>0.80076620389613984</c:v>
                </c:pt>
                <c:pt idx="1632">
                  <c:v>0.80085626402859755</c:v>
                </c:pt>
                <c:pt idx="1633">
                  <c:v>0.80103638429351287</c:v>
                </c:pt>
                <c:pt idx="1634">
                  <c:v>0.80129270928589247</c:v>
                </c:pt>
                <c:pt idx="1635">
                  <c:v>0.80135505860836309</c:v>
                </c:pt>
                <c:pt idx="1636">
                  <c:v>0.80147975725330456</c:v>
                </c:pt>
                <c:pt idx="1637">
                  <c:v>0.80174300994818082</c:v>
                </c:pt>
                <c:pt idx="1638">
                  <c:v>0.80208246737052125</c:v>
                </c:pt>
                <c:pt idx="1639">
                  <c:v>0.80236650317288771</c:v>
                </c:pt>
                <c:pt idx="1640">
                  <c:v>0.80244963560284865</c:v>
                </c:pt>
                <c:pt idx="1641">
                  <c:v>0.80261590046277054</c:v>
                </c:pt>
                <c:pt idx="1642">
                  <c:v>0.80271981600022169</c:v>
                </c:pt>
                <c:pt idx="1643">
                  <c:v>0.80312162274503285</c:v>
                </c:pt>
                <c:pt idx="1644">
                  <c:v>0.80328095990245796</c:v>
                </c:pt>
                <c:pt idx="1645">
                  <c:v>0.80348186327486348</c:v>
                </c:pt>
                <c:pt idx="1646">
                  <c:v>0.80375204367223652</c:v>
                </c:pt>
                <c:pt idx="1647">
                  <c:v>0.80409150109457694</c:v>
                </c:pt>
                <c:pt idx="1648">
                  <c:v>0.80443788621941414</c:v>
                </c:pt>
                <c:pt idx="1649">
                  <c:v>0.80462493418682624</c:v>
                </c:pt>
                <c:pt idx="1650">
                  <c:v>0.8048189098567351</c:v>
                </c:pt>
                <c:pt idx="1651">
                  <c:v>0.80492975309668302</c:v>
                </c:pt>
                <c:pt idx="1652">
                  <c:v>0.80520686119655283</c:v>
                </c:pt>
                <c:pt idx="1653">
                  <c:v>0.80547011389142908</c:v>
                </c:pt>
                <c:pt idx="1654">
                  <c:v>0.80612131792612296</c:v>
                </c:pt>
                <c:pt idx="1655">
                  <c:v>0.80680023277080393</c:v>
                </c:pt>
                <c:pt idx="1656">
                  <c:v>0.80718818411062154</c:v>
                </c:pt>
                <c:pt idx="1657">
                  <c:v>0.80740987059051739</c:v>
                </c:pt>
                <c:pt idx="1658">
                  <c:v>0.80746529221049135</c:v>
                </c:pt>
                <c:pt idx="1659">
                  <c:v>0.8075692077479425</c:v>
                </c:pt>
                <c:pt idx="1660">
                  <c:v>0.80770083409538063</c:v>
                </c:pt>
                <c:pt idx="1661">
                  <c:v>0.80788095436029594</c:v>
                </c:pt>
                <c:pt idx="1662">
                  <c:v>0.80817884556765596</c:v>
                </c:pt>
                <c:pt idx="1663">
                  <c:v>0.80827583340261033</c:v>
                </c:pt>
                <c:pt idx="1664">
                  <c:v>0.80842824285753878</c:v>
                </c:pt>
                <c:pt idx="1665">
                  <c:v>0.80866378474242806</c:v>
                </c:pt>
                <c:pt idx="1666">
                  <c:v>0.80882312189985317</c:v>
                </c:pt>
                <c:pt idx="1667">
                  <c:v>0.80901709756976192</c:v>
                </c:pt>
                <c:pt idx="1668">
                  <c:v>0.80926649485964475</c:v>
                </c:pt>
                <c:pt idx="1669">
                  <c:v>0.80965444619946236</c:v>
                </c:pt>
                <c:pt idx="1670">
                  <c:v>0.80984149416687445</c:v>
                </c:pt>
                <c:pt idx="1671">
                  <c:v>0.8099454097043256</c:v>
                </c:pt>
                <c:pt idx="1672">
                  <c:v>0.81026408401917593</c:v>
                </c:pt>
                <c:pt idx="1673">
                  <c:v>0.81039571036661406</c:v>
                </c:pt>
                <c:pt idx="1674">
                  <c:v>0.81049962590406521</c:v>
                </c:pt>
                <c:pt idx="1675">
                  <c:v>0.81085293873139908</c:v>
                </c:pt>
                <c:pt idx="1676">
                  <c:v>0.81097070967384377</c:v>
                </c:pt>
                <c:pt idx="1677">
                  <c:v>0.81110926372377867</c:v>
                </c:pt>
                <c:pt idx="1678">
                  <c:v>0.81128245628619722</c:v>
                </c:pt>
                <c:pt idx="1679">
                  <c:v>0.81157341979106046</c:v>
                </c:pt>
                <c:pt idx="1680">
                  <c:v>0.81171890154349213</c:v>
                </c:pt>
                <c:pt idx="1681">
                  <c:v>0.81191980491589766</c:v>
                </c:pt>
                <c:pt idx="1682">
                  <c:v>0.81209299747831631</c:v>
                </c:pt>
                <c:pt idx="1683">
                  <c:v>0.81251558733061768</c:v>
                </c:pt>
                <c:pt idx="1684">
                  <c:v>0.81272341840551998</c:v>
                </c:pt>
                <c:pt idx="1685">
                  <c:v>0.81329841771274969</c:v>
                </c:pt>
                <c:pt idx="1686">
                  <c:v>0.8135062487876521</c:v>
                </c:pt>
                <c:pt idx="1687">
                  <c:v>0.81375564607753481</c:v>
                </c:pt>
                <c:pt idx="1688">
                  <c:v>0.81395654944994045</c:v>
                </c:pt>
                <c:pt idx="1689">
                  <c:v>0.81428215146728744</c:v>
                </c:pt>
                <c:pt idx="1690">
                  <c:v>0.81462160888962787</c:v>
                </c:pt>
                <c:pt idx="1691">
                  <c:v>0.81469781361709204</c:v>
                </c:pt>
                <c:pt idx="1692">
                  <c:v>0.81482943996453017</c:v>
                </c:pt>
                <c:pt idx="1693">
                  <c:v>0.8150996203619032</c:v>
                </c:pt>
                <c:pt idx="1694">
                  <c:v>0.81556377642918498</c:v>
                </c:pt>
                <c:pt idx="1695">
                  <c:v>0.81616648654640178</c:v>
                </c:pt>
                <c:pt idx="1696">
                  <c:v>0.81688696760606316</c:v>
                </c:pt>
                <c:pt idx="1697">
                  <c:v>0.81804389392301935</c:v>
                </c:pt>
                <c:pt idx="1698">
                  <c:v>0.81869509795771334</c:v>
                </c:pt>
                <c:pt idx="1699">
                  <c:v>0.8189583506525896</c:v>
                </c:pt>
                <c:pt idx="1700">
                  <c:v>0.8190484107850472</c:v>
                </c:pt>
                <c:pt idx="1701">
                  <c:v>0.81914539862000169</c:v>
                </c:pt>
                <c:pt idx="1702">
                  <c:v>0.81928395266993659</c:v>
                </c:pt>
                <c:pt idx="1703">
                  <c:v>0.81940172361238117</c:v>
                </c:pt>
                <c:pt idx="1704">
                  <c:v>0.81972039792723139</c:v>
                </c:pt>
                <c:pt idx="1705">
                  <c:v>0.81999057832460442</c:v>
                </c:pt>
                <c:pt idx="1706">
                  <c:v>0.82004599994457839</c:v>
                </c:pt>
                <c:pt idx="1707">
                  <c:v>0.82016377088702308</c:v>
                </c:pt>
                <c:pt idx="1708">
                  <c:v>0.8203438911519384</c:v>
                </c:pt>
                <c:pt idx="1709">
                  <c:v>0.82044780668938955</c:v>
                </c:pt>
                <c:pt idx="1710">
                  <c:v>0.82064871006179507</c:v>
                </c:pt>
                <c:pt idx="1711">
                  <c:v>0.82077340870673654</c:v>
                </c:pt>
                <c:pt idx="1712">
                  <c:v>0.82084268573170394</c:v>
                </c:pt>
                <c:pt idx="1713">
                  <c:v>0.82092581816166488</c:v>
                </c:pt>
                <c:pt idx="1714">
                  <c:v>0.82098123978163884</c:v>
                </c:pt>
                <c:pt idx="1715">
                  <c:v>0.82107129991409644</c:v>
                </c:pt>
                <c:pt idx="1716">
                  <c:v>0.8212444924765151</c:v>
                </c:pt>
                <c:pt idx="1717">
                  <c:v>0.82138997422894666</c:v>
                </c:pt>
                <c:pt idx="1718">
                  <c:v>0.82166708232881647</c:v>
                </c:pt>
                <c:pt idx="1719">
                  <c:v>0.82179178097375782</c:v>
                </c:pt>
                <c:pt idx="1720">
                  <c:v>0.82197190123867325</c:v>
                </c:pt>
                <c:pt idx="1721">
                  <c:v>0.82215202150358857</c:v>
                </c:pt>
                <c:pt idx="1722">
                  <c:v>0.82226286474353649</c:v>
                </c:pt>
                <c:pt idx="1723">
                  <c:v>0.8224222019009616</c:v>
                </c:pt>
                <c:pt idx="1724">
                  <c:v>0.8226300329758639</c:v>
                </c:pt>
                <c:pt idx="1725">
                  <c:v>0.82292099648072714</c:v>
                </c:pt>
                <c:pt idx="1726">
                  <c:v>0.82302491201817829</c:v>
                </c:pt>
                <c:pt idx="1727">
                  <c:v>0.82316346606811319</c:v>
                </c:pt>
                <c:pt idx="1728">
                  <c:v>0.82345442957297643</c:v>
                </c:pt>
                <c:pt idx="1729">
                  <c:v>0.823599911325408</c:v>
                </c:pt>
                <c:pt idx="1730">
                  <c:v>0.82386316402028437</c:v>
                </c:pt>
                <c:pt idx="1731">
                  <c:v>0.82432732008756615</c:v>
                </c:pt>
                <c:pt idx="1732">
                  <c:v>0.82513786127968525</c:v>
                </c:pt>
                <c:pt idx="1733">
                  <c:v>0.8252625599246266</c:v>
                </c:pt>
                <c:pt idx="1734">
                  <c:v>0.82536647546207775</c:v>
                </c:pt>
                <c:pt idx="1735">
                  <c:v>0.82553966802449641</c:v>
                </c:pt>
                <c:pt idx="1736">
                  <c:v>0.82592761936431403</c:v>
                </c:pt>
                <c:pt idx="1737">
                  <c:v>0.82652340177903405</c:v>
                </c:pt>
                <c:pt idx="1738">
                  <c:v>0.82702912406129636</c:v>
                </c:pt>
                <c:pt idx="1739">
                  <c:v>0.82738243688863022</c:v>
                </c:pt>
                <c:pt idx="1740">
                  <c:v>0.82750713553357169</c:v>
                </c:pt>
                <c:pt idx="1741">
                  <c:v>0.82765261728600326</c:v>
                </c:pt>
                <c:pt idx="1742">
                  <c:v>0.82785352065840889</c:v>
                </c:pt>
                <c:pt idx="1743">
                  <c:v>0.828012857815834</c:v>
                </c:pt>
                <c:pt idx="1744">
                  <c:v>0.82822761659323307</c:v>
                </c:pt>
                <c:pt idx="1745">
                  <c:v>0.82857400171807027</c:v>
                </c:pt>
                <c:pt idx="1746">
                  <c:v>0.82900351927286831</c:v>
                </c:pt>
                <c:pt idx="1747">
                  <c:v>0.82919749494277717</c:v>
                </c:pt>
                <c:pt idx="1748">
                  <c:v>0.8293291212902153</c:v>
                </c:pt>
                <c:pt idx="1749">
                  <c:v>0.8296755064150525</c:v>
                </c:pt>
                <c:pt idx="1750">
                  <c:v>0.83007038545736689</c:v>
                </c:pt>
                <c:pt idx="1751">
                  <c:v>0.8307839388145315</c:v>
                </c:pt>
                <c:pt idx="1752">
                  <c:v>0.83106797461689808</c:v>
                </c:pt>
                <c:pt idx="1753">
                  <c:v>0.83149056446919944</c:v>
                </c:pt>
                <c:pt idx="1754">
                  <c:v>0.83170532324659852</c:v>
                </c:pt>
                <c:pt idx="1755">
                  <c:v>0.83188544351151383</c:v>
                </c:pt>
                <c:pt idx="1756">
                  <c:v>0.8321002022889129</c:v>
                </c:pt>
                <c:pt idx="1757">
                  <c:v>0.83232188876880875</c:v>
                </c:pt>
                <c:pt idx="1758">
                  <c:v>0.83274447862111012</c:v>
                </c:pt>
                <c:pt idx="1759">
                  <c:v>0.83324327320087566</c:v>
                </c:pt>
                <c:pt idx="1760">
                  <c:v>0.83358965832571286</c:v>
                </c:pt>
                <c:pt idx="1761">
                  <c:v>0.83379056169811838</c:v>
                </c:pt>
                <c:pt idx="1762">
                  <c:v>0.83384598331809234</c:v>
                </c:pt>
                <c:pt idx="1763">
                  <c:v>0.83407459750048496</c:v>
                </c:pt>
                <c:pt idx="1764">
                  <c:v>0.83429628398038069</c:v>
                </c:pt>
                <c:pt idx="1765">
                  <c:v>0.83456646437775373</c:v>
                </c:pt>
                <c:pt idx="1766">
                  <c:v>0.83506525895751937</c:v>
                </c:pt>
                <c:pt idx="1767">
                  <c:v>0.83517610219746719</c:v>
                </c:pt>
                <c:pt idx="1768">
                  <c:v>0.83534236705738907</c:v>
                </c:pt>
                <c:pt idx="1769">
                  <c:v>0.83558483664477512</c:v>
                </c:pt>
                <c:pt idx="1770">
                  <c:v>0.83579266771967742</c:v>
                </c:pt>
                <c:pt idx="1771">
                  <c:v>0.83606284811705045</c:v>
                </c:pt>
                <c:pt idx="1772">
                  <c:v>0.83652700418433235</c:v>
                </c:pt>
                <c:pt idx="1773">
                  <c:v>0.8367902568792086</c:v>
                </c:pt>
                <c:pt idx="1774">
                  <c:v>0.83692881092914351</c:v>
                </c:pt>
                <c:pt idx="1775">
                  <c:v>0.83710893119405883</c:v>
                </c:pt>
                <c:pt idx="1776">
                  <c:v>0.83733754537645133</c:v>
                </c:pt>
                <c:pt idx="1777">
                  <c:v>0.83760079807132759</c:v>
                </c:pt>
                <c:pt idx="1778">
                  <c:v>0.8377601352287527</c:v>
                </c:pt>
                <c:pt idx="1779">
                  <c:v>0.83805109873361594</c:v>
                </c:pt>
                <c:pt idx="1780">
                  <c:v>0.83830049602349876</c:v>
                </c:pt>
                <c:pt idx="1781">
                  <c:v>0.83843905007343367</c:v>
                </c:pt>
                <c:pt idx="1782">
                  <c:v>0.83867459195832295</c:v>
                </c:pt>
                <c:pt idx="1783">
                  <c:v>0.83888242303322524</c:v>
                </c:pt>
                <c:pt idx="1784">
                  <c:v>0.83918031424058526</c:v>
                </c:pt>
                <c:pt idx="1785">
                  <c:v>0.83962368720037683</c:v>
                </c:pt>
                <c:pt idx="1786">
                  <c:v>0.84005320475517498</c:v>
                </c:pt>
                <c:pt idx="1787">
                  <c:v>0.84073211959985594</c:v>
                </c:pt>
                <c:pt idx="1788">
                  <c:v>0.84100229999722886</c:v>
                </c:pt>
                <c:pt idx="1789">
                  <c:v>0.84118934796464095</c:v>
                </c:pt>
                <c:pt idx="1790">
                  <c:v>0.84146645606451076</c:v>
                </c:pt>
                <c:pt idx="1791">
                  <c:v>0.84186133510682515</c:v>
                </c:pt>
                <c:pt idx="1792">
                  <c:v>0.84235320198409402</c:v>
                </c:pt>
                <c:pt idx="1793">
                  <c:v>0.84285199656385956</c:v>
                </c:pt>
                <c:pt idx="1794">
                  <c:v>0.84358633302851438</c:v>
                </c:pt>
                <c:pt idx="1795">
                  <c:v>0.8439050073433646</c:v>
                </c:pt>
                <c:pt idx="1796">
                  <c:v>0.84413362152575722</c:v>
                </c:pt>
                <c:pt idx="1797">
                  <c:v>0.84442458503062046</c:v>
                </c:pt>
                <c:pt idx="1798">
                  <c:v>0.84493723501537954</c:v>
                </c:pt>
                <c:pt idx="1799">
                  <c:v>0.84553994513259623</c:v>
                </c:pt>
                <c:pt idx="1800">
                  <c:v>0.84605259511735531</c:v>
                </c:pt>
                <c:pt idx="1801">
                  <c:v>0.84705018427688639</c:v>
                </c:pt>
                <c:pt idx="1802">
                  <c:v>0.84747970183168453</c:v>
                </c:pt>
                <c:pt idx="1803">
                  <c:v>0.84810319505639153</c:v>
                </c:pt>
                <c:pt idx="1804">
                  <c:v>0.84866433895862781</c:v>
                </c:pt>
                <c:pt idx="1805">
                  <c:v>0.84941253082827606</c:v>
                </c:pt>
                <c:pt idx="1806">
                  <c:v>0.85027849364036912</c:v>
                </c:pt>
                <c:pt idx="1807">
                  <c:v>0.8517818050821625</c:v>
                </c:pt>
                <c:pt idx="1808">
                  <c:v>0.85365228475628341</c:v>
                </c:pt>
                <c:pt idx="1809">
                  <c:v>0.85443511513841552</c:v>
                </c:pt>
                <c:pt idx="1810">
                  <c:v>0.85493390971818106</c:v>
                </c:pt>
                <c:pt idx="1811">
                  <c:v>0.85597999279518944</c:v>
                </c:pt>
                <c:pt idx="1812">
                  <c:v>0.85740709950951866</c:v>
                </c:pt>
                <c:pt idx="1813">
                  <c:v>0.85857095352897161</c:v>
                </c:pt>
                <c:pt idx="1814">
                  <c:v>0.85965167511846374</c:v>
                </c:pt>
                <c:pt idx="1815">
                  <c:v>0.86172305816499017</c:v>
                </c:pt>
                <c:pt idx="1816">
                  <c:v>0.86268600881203761</c:v>
                </c:pt>
                <c:pt idx="1817">
                  <c:v>0.86395377836894172</c:v>
                </c:pt>
                <c:pt idx="1818">
                  <c:v>0.86672485936763932</c:v>
                </c:pt>
                <c:pt idx="1819">
                  <c:v>0.86748690664228112</c:v>
                </c:pt>
                <c:pt idx="1820">
                  <c:v>0.86844985728932855</c:v>
                </c:pt>
                <c:pt idx="1821">
                  <c:v>0.86982154238368392</c:v>
                </c:pt>
                <c:pt idx="1822">
                  <c:v>0.87231551528251172</c:v>
                </c:pt>
                <c:pt idx="1823">
                  <c:v>0.87338930916950708</c:v>
                </c:pt>
                <c:pt idx="1824">
                  <c:v>0.87456009089145681</c:v>
                </c:pt>
                <c:pt idx="1825">
                  <c:v>0.87582786044836092</c:v>
                </c:pt>
                <c:pt idx="1826">
                  <c:v>0.87711641311275523</c:v>
                </c:pt>
                <c:pt idx="1827">
                  <c:v>0.87819713470224736</c:v>
                </c:pt>
                <c:pt idx="1828">
                  <c:v>0.87927785629173938</c:v>
                </c:pt>
                <c:pt idx="1829">
                  <c:v>0.88067032449358496</c:v>
                </c:pt>
                <c:pt idx="1830">
                  <c:v>0.88100978191592538</c:v>
                </c:pt>
                <c:pt idx="1831">
                  <c:v>0.88117604677584727</c:v>
                </c:pt>
                <c:pt idx="1832">
                  <c:v>0.88164020284312905</c:v>
                </c:pt>
                <c:pt idx="1833">
                  <c:v>0.8822290575553523</c:v>
                </c:pt>
                <c:pt idx="1834">
                  <c:v>0.8830395987474714</c:v>
                </c:pt>
                <c:pt idx="1835">
                  <c:v>0.88379471831961653</c:v>
                </c:pt>
                <c:pt idx="1836">
                  <c:v>0.88480616288414116</c:v>
                </c:pt>
                <c:pt idx="1837">
                  <c:v>0.88509019868650762</c:v>
                </c:pt>
                <c:pt idx="1838">
                  <c:v>0.88561670407626014</c:v>
                </c:pt>
                <c:pt idx="1839">
                  <c:v>0.8863441128384183</c:v>
                </c:pt>
                <c:pt idx="1840">
                  <c:v>0.88708537700556989</c:v>
                </c:pt>
                <c:pt idx="1841">
                  <c:v>0.88805525535511398</c:v>
                </c:pt>
                <c:pt idx="1842">
                  <c:v>0.88949621747443675</c:v>
                </c:pt>
                <c:pt idx="1843">
                  <c:v>0.89066007149388982</c:v>
                </c:pt>
                <c:pt idx="1844">
                  <c:v>0.89106880594119764</c:v>
                </c:pt>
                <c:pt idx="1845">
                  <c:v>0.89175464848837527</c:v>
                </c:pt>
                <c:pt idx="1846">
                  <c:v>0.89275223764790645</c:v>
                </c:pt>
                <c:pt idx="1847">
                  <c:v>0.89385374234488879</c:v>
                </c:pt>
                <c:pt idx="1848">
                  <c:v>0.89488597001690362</c:v>
                </c:pt>
                <c:pt idx="1849">
                  <c:v>0.89595976390389886</c:v>
                </c:pt>
                <c:pt idx="1850">
                  <c:v>0.8970612686008812</c:v>
                </c:pt>
                <c:pt idx="1851">
                  <c:v>0.89745614764319559</c:v>
                </c:pt>
                <c:pt idx="1852">
                  <c:v>0.8981004239753928</c:v>
                </c:pt>
                <c:pt idx="1853">
                  <c:v>0.89898716989497607</c:v>
                </c:pt>
                <c:pt idx="1854">
                  <c:v>0.89992933743453318</c:v>
                </c:pt>
                <c:pt idx="1855">
                  <c:v>0.90070524011416853</c:v>
                </c:pt>
                <c:pt idx="1856">
                  <c:v>0.90181367251364752</c:v>
                </c:pt>
                <c:pt idx="1857">
                  <c:v>0.90342782719538894</c:v>
                </c:pt>
                <c:pt idx="1858">
                  <c:v>0.90385041704769031</c:v>
                </c:pt>
                <c:pt idx="1859">
                  <c:v>0.90440463324742981</c:v>
                </c:pt>
                <c:pt idx="1860">
                  <c:v>0.90485493390971816</c:v>
                </c:pt>
                <c:pt idx="1861">
                  <c:v>0.90497270485216286</c:v>
                </c:pt>
                <c:pt idx="1862">
                  <c:v>0.90584559536675258</c:v>
                </c:pt>
                <c:pt idx="1863">
                  <c:v>0.90662842574888469</c:v>
                </c:pt>
                <c:pt idx="1864">
                  <c:v>0.90780613517333109</c:v>
                </c:pt>
                <c:pt idx="1865">
                  <c:v>0.90856125474547622</c:v>
                </c:pt>
                <c:pt idx="1866">
                  <c:v>0.90875523041538508</c:v>
                </c:pt>
                <c:pt idx="1867">
                  <c:v>0.90937179593759521</c:v>
                </c:pt>
                <c:pt idx="1868">
                  <c:v>0.90986366281486408</c:v>
                </c:pt>
                <c:pt idx="1869">
                  <c:v>0.91045251752708733</c:v>
                </c:pt>
                <c:pt idx="1870">
                  <c:v>0.91137390195915424</c:v>
                </c:pt>
                <c:pt idx="1871">
                  <c:v>0.91246847895363981</c:v>
                </c:pt>
                <c:pt idx="1872">
                  <c:v>0.91264859921855512</c:v>
                </c:pt>
                <c:pt idx="1873">
                  <c:v>0.91287028569845097</c:v>
                </c:pt>
                <c:pt idx="1874">
                  <c:v>0.91343835730318401</c:v>
                </c:pt>
                <c:pt idx="1875">
                  <c:v>0.91438052484274113</c:v>
                </c:pt>
                <c:pt idx="1876">
                  <c:v>0.91487931942250666</c:v>
                </c:pt>
                <c:pt idx="1877">
                  <c:v>0.91571064372211597</c:v>
                </c:pt>
                <c:pt idx="1878">
                  <c:v>0.91670823288164716</c:v>
                </c:pt>
                <c:pt idx="1879">
                  <c:v>0.91711696732895498</c:v>
                </c:pt>
                <c:pt idx="1880">
                  <c:v>0.9172278105689029</c:v>
                </c:pt>
                <c:pt idx="1881">
                  <c:v>0.91762961731371406</c:v>
                </c:pt>
                <c:pt idx="1882">
                  <c:v>0.91805220716601543</c:v>
                </c:pt>
                <c:pt idx="1883">
                  <c:v>0.91855792944827774</c:v>
                </c:pt>
                <c:pt idx="1884">
                  <c:v>0.91926455510294569</c:v>
                </c:pt>
                <c:pt idx="1885">
                  <c:v>0.92010973480754843</c:v>
                </c:pt>
                <c:pt idx="1886">
                  <c:v>0.92058774627982376</c:v>
                </c:pt>
                <c:pt idx="1887">
                  <c:v>0.92065009560229449</c:v>
                </c:pt>
                <c:pt idx="1888">
                  <c:v>0.92079557735472606</c:v>
                </c:pt>
                <c:pt idx="1889">
                  <c:v>0.92094105910715773</c:v>
                </c:pt>
                <c:pt idx="1890">
                  <c:v>0.92103111923961534</c:v>
                </c:pt>
                <c:pt idx="1891">
                  <c:v>0.92114889018206003</c:v>
                </c:pt>
                <c:pt idx="1892">
                  <c:v>0.92132208274447858</c:v>
                </c:pt>
                <c:pt idx="1893">
                  <c:v>0.92137057666195588</c:v>
                </c:pt>
                <c:pt idx="1894">
                  <c:v>0.9214329259844265</c:v>
                </c:pt>
                <c:pt idx="1895">
                  <c:v>0.92158533543935495</c:v>
                </c:pt>
                <c:pt idx="1896">
                  <c:v>0.92188322664671485</c:v>
                </c:pt>
                <c:pt idx="1897">
                  <c:v>0.92234738271399674</c:v>
                </c:pt>
                <c:pt idx="1898">
                  <c:v>0.92268684013633717</c:v>
                </c:pt>
                <c:pt idx="1899">
                  <c:v>0.92301244215368417</c:v>
                </c:pt>
                <c:pt idx="1900">
                  <c:v>0.92309557458364511</c:v>
                </c:pt>
                <c:pt idx="1901">
                  <c:v>0.92326876714606365</c:v>
                </c:pt>
                <c:pt idx="1902">
                  <c:v>0.92352509213844325</c:v>
                </c:pt>
                <c:pt idx="1903">
                  <c:v>0.92377448942832596</c:v>
                </c:pt>
                <c:pt idx="1904">
                  <c:v>0.92395460969324128</c:v>
                </c:pt>
                <c:pt idx="1905">
                  <c:v>0.92435641643805244</c:v>
                </c:pt>
                <c:pt idx="1906">
                  <c:v>0.92472358467037996</c:v>
                </c:pt>
                <c:pt idx="1907">
                  <c:v>0.92502840358023664</c:v>
                </c:pt>
                <c:pt idx="1908">
                  <c:v>0.92511846371269435</c:v>
                </c:pt>
                <c:pt idx="1909">
                  <c:v>0.92529858397760967</c:v>
                </c:pt>
                <c:pt idx="1910">
                  <c:v>0.9255687643749827</c:v>
                </c:pt>
                <c:pt idx="1911">
                  <c:v>0.92587358328483937</c:v>
                </c:pt>
                <c:pt idx="1912">
                  <c:v>0.92622689611217335</c:v>
                </c:pt>
                <c:pt idx="1913">
                  <c:v>0.92654557042702357</c:v>
                </c:pt>
                <c:pt idx="1914">
                  <c:v>0.92669105217945524</c:v>
                </c:pt>
                <c:pt idx="1915">
                  <c:v>0.92679496771690639</c:v>
                </c:pt>
                <c:pt idx="1916">
                  <c:v>0.92694737717183473</c:v>
                </c:pt>
                <c:pt idx="1917">
                  <c:v>0.92721062986671099</c:v>
                </c:pt>
                <c:pt idx="1918">
                  <c:v>0.92741153323911663</c:v>
                </c:pt>
                <c:pt idx="1919">
                  <c:v>0.92777177376894726</c:v>
                </c:pt>
                <c:pt idx="1920">
                  <c:v>0.92812508659628123</c:v>
                </c:pt>
                <c:pt idx="1921">
                  <c:v>0.9282705683487128</c:v>
                </c:pt>
                <c:pt idx="1922">
                  <c:v>0.92847147172111844</c:v>
                </c:pt>
                <c:pt idx="1923">
                  <c:v>0.92873472441599469</c:v>
                </c:pt>
                <c:pt idx="1924">
                  <c:v>0.92907418183833512</c:v>
                </c:pt>
                <c:pt idx="1925">
                  <c:v>0.92959375952559098</c:v>
                </c:pt>
                <c:pt idx="1926">
                  <c:v>0.93025189126278163</c:v>
                </c:pt>
                <c:pt idx="1927">
                  <c:v>0.93100008313242999</c:v>
                </c:pt>
                <c:pt idx="1928">
                  <c:v>0.93118713109984208</c:v>
                </c:pt>
                <c:pt idx="1929">
                  <c:v>0.93153351622467928</c:v>
                </c:pt>
                <c:pt idx="1930">
                  <c:v>0.93221935877185691</c:v>
                </c:pt>
                <c:pt idx="1931">
                  <c:v>0.93332779117133591</c:v>
                </c:pt>
                <c:pt idx="1932">
                  <c:v>0.93497658436556097</c:v>
                </c:pt>
                <c:pt idx="1933">
                  <c:v>0.93752597888436284</c:v>
                </c:pt>
                <c:pt idx="1934">
                  <c:v>0.93773380995926514</c:v>
                </c:pt>
                <c:pt idx="1935">
                  <c:v>0.9378585086042065</c:v>
                </c:pt>
                <c:pt idx="1936">
                  <c:v>0.93795549643916087</c:v>
                </c:pt>
                <c:pt idx="1937">
                  <c:v>0.93803170116662515</c:v>
                </c:pt>
                <c:pt idx="1938">
                  <c:v>0.93815639981156651</c:v>
                </c:pt>
                <c:pt idx="1939">
                  <c:v>0.93832959237398506</c:v>
                </c:pt>
                <c:pt idx="1940">
                  <c:v>0.93846121872142318</c:v>
                </c:pt>
                <c:pt idx="1941">
                  <c:v>0.93853049574639069</c:v>
                </c:pt>
                <c:pt idx="1942">
                  <c:v>0.93859284506886131</c:v>
                </c:pt>
                <c:pt idx="1943">
                  <c:v>0.93871061601130601</c:v>
                </c:pt>
                <c:pt idx="1944">
                  <c:v>0.93882145925125393</c:v>
                </c:pt>
                <c:pt idx="1945">
                  <c:v>0.93896001330118883</c:v>
                </c:pt>
                <c:pt idx="1946">
                  <c:v>0.93915398897109759</c:v>
                </c:pt>
                <c:pt idx="1947">
                  <c:v>0.9393826031534902</c:v>
                </c:pt>
                <c:pt idx="1948">
                  <c:v>0.93961121733588271</c:v>
                </c:pt>
                <c:pt idx="1949">
                  <c:v>0.9396597112533599</c:v>
                </c:pt>
                <c:pt idx="1950">
                  <c:v>0.93983983151827533</c:v>
                </c:pt>
                <c:pt idx="1951">
                  <c:v>0.93995760246071991</c:v>
                </c:pt>
                <c:pt idx="1952">
                  <c:v>0.94017236123811898</c:v>
                </c:pt>
                <c:pt idx="1953">
                  <c:v>0.94042175852800181</c:v>
                </c:pt>
                <c:pt idx="1954">
                  <c:v>0.94071964973536182</c:v>
                </c:pt>
                <c:pt idx="1955">
                  <c:v>0.94096904702524453</c:v>
                </c:pt>
                <c:pt idx="1956">
                  <c:v>0.94114223958766319</c:v>
                </c:pt>
                <c:pt idx="1957">
                  <c:v>0.941253082827611</c:v>
                </c:pt>
                <c:pt idx="1958">
                  <c:v>0.94150248011749382</c:v>
                </c:pt>
                <c:pt idx="1959">
                  <c:v>0.94171723889489289</c:v>
                </c:pt>
                <c:pt idx="1960">
                  <c:v>0.94184193753983425</c:v>
                </c:pt>
                <c:pt idx="1961">
                  <c:v>0.94191814226729842</c:v>
                </c:pt>
                <c:pt idx="1962">
                  <c:v>0.94203591320974311</c:v>
                </c:pt>
                <c:pt idx="1963">
                  <c:v>0.94206362401973009</c:v>
                </c:pt>
                <c:pt idx="1964">
                  <c:v>0.94210519023471051</c:v>
                </c:pt>
                <c:pt idx="1965">
                  <c:v>0.94218832266467145</c:v>
                </c:pt>
                <c:pt idx="1966">
                  <c:v>0.94230609360711615</c:v>
                </c:pt>
                <c:pt idx="1967">
                  <c:v>0.94241693684706407</c:v>
                </c:pt>
                <c:pt idx="1968">
                  <c:v>0.94251392468201844</c:v>
                </c:pt>
                <c:pt idx="1969">
                  <c:v>0.94265247873195335</c:v>
                </c:pt>
                <c:pt idx="1970">
                  <c:v>0.94270097264943054</c:v>
                </c:pt>
                <c:pt idx="1971">
                  <c:v>0.94287416521184919</c:v>
                </c:pt>
                <c:pt idx="1972">
                  <c:v>0.94300579155928732</c:v>
                </c:pt>
                <c:pt idx="1973">
                  <c:v>0.94320669493169285</c:v>
                </c:pt>
                <c:pt idx="1974">
                  <c:v>0.94334524898162775</c:v>
                </c:pt>
                <c:pt idx="1975">
                  <c:v>0.94349073073405931</c:v>
                </c:pt>
                <c:pt idx="1976">
                  <c:v>0.94381633275140631</c:v>
                </c:pt>
                <c:pt idx="1977">
                  <c:v>0.94394795909884444</c:v>
                </c:pt>
                <c:pt idx="1978">
                  <c:v>0.94399645301632162</c:v>
                </c:pt>
                <c:pt idx="1979">
                  <c:v>0.94419042868623049</c:v>
                </c:pt>
                <c:pt idx="1980">
                  <c:v>0.94433591043866216</c:v>
                </c:pt>
                <c:pt idx="1981">
                  <c:v>0.94449524759608727</c:v>
                </c:pt>
                <c:pt idx="1982">
                  <c:v>0.94468922326599603</c:v>
                </c:pt>
                <c:pt idx="1983">
                  <c:v>0.94491090974589187</c:v>
                </c:pt>
                <c:pt idx="1984">
                  <c:v>0.94493169285338208</c:v>
                </c:pt>
                <c:pt idx="1985">
                  <c:v>0.94498018677085927</c:v>
                </c:pt>
                <c:pt idx="1986">
                  <c:v>0.94514645163078115</c:v>
                </c:pt>
                <c:pt idx="1987">
                  <c:v>0.94538199351567043</c:v>
                </c:pt>
                <c:pt idx="1988">
                  <c:v>0.94543741513564439</c:v>
                </c:pt>
                <c:pt idx="1989">
                  <c:v>0.94550669216061189</c:v>
                </c:pt>
                <c:pt idx="1990">
                  <c:v>0.94562446310305648</c:v>
                </c:pt>
                <c:pt idx="1991">
                  <c:v>0.94563831850805002</c:v>
                </c:pt>
                <c:pt idx="1992">
                  <c:v>0.94570066783052065</c:v>
                </c:pt>
                <c:pt idx="1993">
                  <c:v>0.94582536647546211</c:v>
                </c:pt>
                <c:pt idx="1994">
                  <c:v>0.94601934214537087</c:v>
                </c:pt>
                <c:pt idx="1995">
                  <c:v>0.94612325768282202</c:v>
                </c:pt>
                <c:pt idx="1996">
                  <c:v>0.94622717322027328</c:v>
                </c:pt>
                <c:pt idx="1997">
                  <c:v>0.94632416105522765</c:v>
                </c:pt>
                <c:pt idx="1998">
                  <c:v>0.94635187186521463</c:v>
                </c:pt>
                <c:pt idx="1999">
                  <c:v>0.94641422118768537</c:v>
                </c:pt>
                <c:pt idx="2000">
                  <c:v>0.94652506442763318</c:v>
                </c:pt>
                <c:pt idx="2001">
                  <c:v>0.94671904009754204</c:v>
                </c:pt>
                <c:pt idx="2002">
                  <c:v>0.946774461717516</c:v>
                </c:pt>
                <c:pt idx="2003">
                  <c:v>0.94687837725496715</c:v>
                </c:pt>
                <c:pt idx="2004">
                  <c:v>0.94690608806495413</c:v>
                </c:pt>
                <c:pt idx="2005">
                  <c:v>0.94693379887494111</c:v>
                </c:pt>
                <c:pt idx="2006">
                  <c:v>0.94698922049491507</c:v>
                </c:pt>
                <c:pt idx="2007">
                  <c:v>0.94714162994984341</c:v>
                </c:pt>
                <c:pt idx="2008">
                  <c:v>0.9473286779172555</c:v>
                </c:pt>
                <c:pt idx="2009">
                  <c:v>0.9474464488597002</c:v>
                </c:pt>
                <c:pt idx="2010">
                  <c:v>0.94759193061213176</c:v>
                </c:pt>
                <c:pt idx="2011">
                  <c:v>0.94779976168703406</c:v>
                </c:pt>
                <c:pt idx="2012">
                  <c:v>0.94785518330700802</c:v>
                </c:pt>
                <c:pt idx="2013">
                  <c:v>0.94800759276193647</c:v>
                </c:pt>
                <c:pt idx="2014">
                  <c:v>0.94811843600188439</c:v>
                </c:pt>
                <c:pt idx="2015">
                  <c:v>0.94821542383683877</c:v>
                </c:pt>
                <c:pt idx="2016">
                  <c:v>0.94830548396929637</c:v>
                </c:pt>
                <c:pt idx="2017">
                  <c:v>0.94850638734170201</c:v>
                </c:pt>
                <c:pt idx="2018">
                  <c:v>0.94860337517665638</c:v>
                </c:pt>
                <c:pt idx="2019">
                  <c:v>0.94864494139163691</c:v>
                </c:pt>
                <c:pt idx="2020">
                  <c:v>0.94876271233408149</c:v>
                </c:pt>
                <c:pt idx="2021">
                  <c:v>0.94883891706154566</c:v>
                </c:pt>
                <c:pt idx="2022">
                  <c:v>0.94898439881397734</c:v>
                </c:pt>
                <c:pt idx="2023">
                  <c:v>0.94915759137639588</c:v>
                </c:pt>
                <c:pt idx="2024">
                  <c:v>0.94933078393881454</c:v>
                </c:pt>
                <c:pt idx="2025">
                  <c:v>0.94962174744367778</c:v>
                </c:pt>
                <c:pt idx="2026">
                  <c:v>0.94976722919610945</c:v>
                </c:pt>
                <c:pt idx="2027">
                  <c:v>0.94996813256851498</c:v>
                </c:pt>
                <c:pt idx="2028">
                  <c:v>0.95001662648599217</c:v>
                </c:pt>
                <c:pt idx="2029">
                  <c:v>0.95009283121345633</c:v>
                </c:pt>
                <c:pt idx="2030">
                  <c:v>0.9501690359409205</c:v>
                </c:pt>
                <c:pt idx="2031">
                  <c:v>0.95036301161082937</c:v>
                </c:pt>
                <c:pt idx="2032">
                  <c:v>0.95044614404079031</c:v>
                </c:pt>
                <c:pt idx="2033">
                  <c:v>0.9504946379582675</c:v>
                </c:pt>
                <c:pt idx="2034">
                  <c:v>0.95052927647075125</c:v>
                </c:pt>
                <c:pt idx="2035">
                  <c:v>0.9506331920082024</c:v>
                </c:pt>
                <c:pt idx="2036">
                  <c:v>0.95071632443816334</c:v>
                </c:pt>
                <c:pt idx="2037">
                  <c:v>0.95079945686812428</c:v>
                </c:pt>
                <c:pt idx="2038">
                  <c:v>0.95094493862055585</c:v>
                </c:pt>
                <c:pt idx="2039">
                  <c:v>0.9509795771330396</c:v>
                </c:pt>
                <c:pt idx="2040">
                  <c:v>0.95110427577798096</c:v>
                </c:pt>
                <c:pt idx="2041">
                  <c:v>0.95114584199296148</c:v>
                </c:pt>
                <c:pt idx="2042">
                  <c:v>0.95116662510045169</c:v>
                </c:pt>
                <c:pt idx="2043">
                  <c:v>0.95120819131543211</c:v>
                </c:pt>
                <c:pt idx="2044">
                  <c:v>0.95128439604289639</c:v>
                </c:pt>
                <c:pt idx="2045">
                  <c:v>0.95142295009283118</c:v>
                </c:pt>
                <c:pt idx="2046">
                  <c:v>0.95157535954775962</c:v>
                </c:pt>
                <c:pt idx="2047">
                  <c:v>0.95158921495275306</c:v>
                </c:pt>
                <c:pt idx="2048">
                  <c:v>0.95162385346523681</c:v>
                </c:pt>
                <c:pt idx="2049">
                  <c:v>0.95166541968021723</c:v>
                </c:pt>
                <c:pt idx="2050">
                  <c:v>0.95172084130019119</c:v>
                </c:pt>
                <c:pt idx="2051">
                  <c:v>0.95179704602765536</c:v>
                </c:pt>
                <c:pt idx="2052">
                  <c:v>0.95186632305262286</c:v>
                </c:pt>
                <c:pt idx="2053">
                  <c:v>0.95193560007759026</c:v>
                </c:pt>
                <c:pt idx="2054">
                  <c:v>0.95195638318508047</c:v>
                </c:pt>
                <c:pt idx="2055">
                  <c:v>0.9520187325075512</c:v>
                </c:pt>
                <c:pt idx="2056">
                  <c:v>0.9520880095325186</c:v>
                </c:pt>
                <c:pt idx="2057">
                  <c:v>0.95215035885498933</c:v>
                </c:pt>
                <c:pt idx="2058">
                  <c:v>0.95218499736747308</c:v>
                </c:pt>
                <c:pt idx="2059">
                  <c:v>0.95226812979743403</c:v>
                </c:pt>
                <c:pt idx="2060">
                  <c:v>0.95231662371491121</c:v>
                </c:pt>
                <c:pt idx="2061">
                  <c:v>0.9523443345248982</c:v>
                </c:pt>
                <c:pt idx="2062">
                  <c:v>0.9523651176323884</c:v>
                </c:pt>
                <c:pt idx="2063">
                  <c:v>0.95242746695485914</c:v>
                </c:pt>
                <c:pt idx="2064">
                  <c:v>0.95258680411228425</c:v>
                </c:pt>
                <c:pt idx="2065">
                  <c:v>0.95262144262476789</c:v>
                </c:pt>
                <c:pt idx="2066">
                  <c:v>0.95272535816221904</c:v>
                </c:pt>
                <c:pt idx="2067">
                  <c:v>0.95277385207969634</c:v>
                </c:pt>
                <c:pt idx="2068">
                  <c:v>0.95282927369967019</c:v>
                </c:pt>
                <c:pt idx="2069">
                  <c:v>0.95286391221215394</c:v>
                </c:pt>
                <c:pt idx="2070">
                  <c:v>0.95294011693961811</c:v>
                </c:pt>
                <c:pt idx="2071">
                  <c:v>0.9530578878820628</c:v>
                </c:pt>
                <c:pt idx="2072">
                  <c:v>0.95312023720453354</c:v>
                </c:pt>
                <c:pt idx="2073">
                  <c:v>0.9532657189569651</c:v>
                </c:pt>
                <c:pt idx="2074">
                  <c:v>0.95339041760190646</c:v>
                </c:pt>
                <c:pt idx="2075">
                  <c:v>0.95345276692437719</c:v>
                </c:pt>
                <c:pt idx="2076">
                  <c:v>0.95353589935433813</c:v>
                </c:pt>
                <c:pt idx="2077">
                  <c:v>0.95383379056169815</c:v>
                </c:pt>
                <c:pt idx="2078">
                  <c:v>0.95392385069415575</c:v>
                </c:pt>
                <c:pt idx="2079">
                  <c:v>0.95404854933909722</c:v>
                </c:pt>
                <c:pt idx="2080">
                  <c:v>0.95420095879402556</c:v>
                </c:pt>
                <c:pt idx="2081">
                  <c:v>0.95434644054645712</c:v>
                </c:pt>
                <c:pt idx="2082">
                  <c:v>0.95440186216643108</c:v>
                </c:pt>
                <c:pt idx="2083">
                  <c:v>0.95454041621636598</c:v>
                </c:pt>
                <c:pt idx="2084">
                  <c:v>0.95460969324133349</c:v>
                </c:pt>
                <c:pt idx="2085">
                  <c:v>0.9547205364812813</c:v>
                </c:pt>
                <c:pt idx="2086">
                  <c:v>0.954838307423726</c:v>
                </c:pt>
                <c:pt idx="2087">
                  <c:v>0.95496993377116413</c:v>
                </c:pt>
                <c:pt idx="2088">
                  <c:v>0.95508770471360882</c:v>
                </c:pt>
                <c:pt idx="2089">
                  <c:v>0.95517083714356976</c:v>
                </c:pt>
                <c:pt idx="2090">
                  <c:v>0.95530939119350455</c:v>
                </c:pt>
                <c:pt idx="2091">
                  <c:v>0.95544101754094268</c:v>
                </c:pt>
                <c:pt idx="2092">
                  <c:v>0.95558649929337436</c:v>
                </c:pt>
                <c:pt idx="2093">
                  <c:v>0.95574583645079947</c:v>
                </c:pt>
                <c:pt idx="2094">
                  <c:v>0.95591902901321801</c:v>
                </c:pt>
                <c:pt idx="2095">
                  <c:v>0.95603679995566271</c:v>
                </c:pt>
                <c:pt idx="2096">
                  <c:v>0.95605758306315292</c:v>
                </c:pt>
                <c:pt idx="2097">
                  <c:v>0.9560852938731399</c:v>
                </c:pt>
                <c:pt idx="2098">
                  <c:v>0.95613378779061708</c:v>
                </c:pt>
                <c:pt idx="2099">
                  <c:v>0.9561545708981074</c:v>
                </c:pt>
                <c:pt idx="2100">
                  <c:v>0.95616149860060407</c:v>
                </c:pt>
                <c:pt idx="2101">
                  <c:v>0.95618228170809427</c:v>
                </c:pt>
                <c:pt idx="2102">
                  <c:v>0.95621692022057803</c:v>
                </c:pt>
                <c:pt idx="2103">
                  <c:v>0.95624463103056501</c:v>
                </c:pt>
                <c:pt idx="2104">
                  <c:v>0.95627234184055199</c:v>
                </c:pt>
                <c:pt idx="2105">
                  <c:v>0.95630698035303574</c:v>
                </c:pt>
                <c:pt idx="2106">
                  <c:v>0.95637625737800314</c:v>
                </c:pt>
                <c:pt idx="2107">
                  <c:v>0.9564524621054673</c:v>
                </c:pt>
                <c:pt idx="2108">
                  <c:v>0.95648710061795106</c:v>
                </c:pt>
                <c:pt idx="2109">
                  <c:v>0.95658408845290543</c:v>
                </c:pt>
                <c:pt idx="2110">
                  <c:v>0.95660487156039575</c:v>
                </c:pt>
                <c:pt idx="2111">
                  <c:v>0.95670185939535013</c:v>
                </c:pt>
                <c:pt idx="2112">
                  <c:v>0.95677113642031753</c:v>
                </c:pt>
                <c:pt idx="2113">
                  <c:v>0.95681963033779482</c:v>
                </c:pt>
                <c:pt idx="2114">
                  <c:v>0.95684041344528503</c:v>
                </c:pt>
                <c:pt idx="2115">
                  <c:v>0.9569166181727492</c:v>
                </c:pt>
                <c:pt idx="2116">
                  <c:v>0.95697203979272316</c:v>
                </c:pt>
                <c:pt idx="2117">
                  <c:v>0.95700667830520691</c:v>
                </c:pt>
                <c:pt idx="2118">
                  <c:v>0.95708981073516775</c:v>
                </c:pt>
                <c:pt idx="2119">
                  <c:v>0.95714523235514171</c:v>
                </c:pt>
                <c:pt idx="2120">
                  <c:v>0.95720065397511567</c:v>
                </c:pt>
                <c:pt idx="2121">
                  <c:v>0.95733920802505057</c:v>
                </c:pt>
                <c:pt idx="2122">
                  <c:v>0.95753318369495943</c:v>
                </c:pt>
                <c:pt idx="2123">
                  <c:v>0.9579557735472608</c:v>
                </c:pt>
                <c:pt idx="2124">
                  <c:v>0.95799041205974456</c:v>
                </c:pt>
                <c:pt idx="2125">
                  <c:v>0.95801119516723476</c:v>
                </c:pt>
                <c:pt idx="2126">
                  <c:v>0.95808047219220216</c:v>
                </c:pt>
                <c:pt idx="2127">
                  <c:v>0.9582328816471305</c:v>
                </c:pt>
                <c:pt idx="2128">
                  <c:v>0.95827444786211102</c:v>
                </c:pt>
                <c:pt idx="2129">
                  <c:v>0.95830908637459478</c:v>
                </c:pt>
                <c:pt idx="2130">
                  <c:v>0.95839221880455561</c:v>
                </c:pt>
                <c:pt idx="2131">
                  <c:v>0.95844071272203291</c:v>
                </c:pt>
                <c:pt idx="2132">
                  <c:v>0.95848920663951009</c:v>
                </c:pt>
                <c:pt idx="2133">
                  <c:v>0.9585099897470003</c:v>
                </c:pt>
                <c:pt idx="2134">
                  <c:v>0.95853077285449051</c:v>
                </c:pt>
                <c:pt idx="2135">
                  <c:v>0.95856541136697426</c:v>
                </c:pt>
                <c:pt idx="2136">
                  <c:v>0.95858619447446447</c:v>
                </c:pt>
                <c:pt idx="2137">
                  <c:v>0.95862083298694822</c:v>
                </c:pt>
                <c:pt idx="2138">
                  <c:v>0.95866239920192864</c:v>
                </c:pt>
                <c:pt idx="2139">
                  <c:v>0.95868318230941896</c:v>
                </c:pt>
                <c:pt idx="2140">
                  <c:v>0.95875938703688313</c:v>
                </c:pt>
                <c:pt idx="2141">
                  <c:v>0.95880788095436031</c:v>
                </c:pt>
                <c:pt idx="2142">
                  <c:v>0.9588563748718375</c:v>
                </c:pt>
                <c:pt idx="2143">
                  <c:v>0.95887715797932771</c:v>
                </c:pt>
                <c:pt idx="2144">
                  <c:v>0.95890486878931469</c:v>
                </c:pt>
                <c:pt idx="2145">
                  <c:v>0.95891179649181146</c:v>
                </c:pt>
                <c:pt idx="2146">
                  <c:v>0.95893257959930167</c:v>
                </c:pt>
                <c:pt idx="2147">
                  <c:v>0.9589741458142822</c:v>
                </c:pt>
                <c:pt idx="2148">
                  <c:v>0.95902263973175939</c:v>
                </c:pt>
                <c:pt idx="2149">
                  <c:v>0.95905035054174637</c:v>
                </c:pt>
                <c:pt idx="2150">
                  <c:v>0.95912655526921053</c:v>
                </c:pt>
                <c:pt idx="2151">
                  <c:v>0.95915426607919752</c:v>
                </c:pt>
                <c:pt idx="2152">
                  <c:v>0.95919583229417793</c:v>
                </c:pt>
                <c:pt idx="2153">
                  <c:v>0.95922354310416491</c:v>
                </c:pt>
                <c:pt idx="2154">
                  <c:v>0.95927896472413887</c:v>
                </c:pt>
                <c:pt idx="2155">
                  <c:v>0.95935516945160304</c:v>
                </c:pt>
                <c:pt idx="2156">
                  <c:v>0.95941751877407377</c:v>
                </c:pt>
                <c:pt idx="2157">
                  <c:v>0.95951450660902815</c:v>
                </c:pt>
                <c:pt idx="2158">
                  <c:v>0.95953528971651847</c:v>
                </c:pt>
                <c:pt idx="2159">
                  <c:v>0.95962534984897607</c:v>
                </c:pt>
                <c:pt idx="2160">
                  <c:v>0.95968769917144681</c:v>
                </c:pt>
                <c:pt idx="2161">
                  <c:v>0.95979161470889796</c:v>
                </c:pt>
                <c:pt idx="2162">
                  <c:v>0.9598955302463491</c:v>
                </c:pt>
                <c:pt idx="2163">
                  <c:v>0.9601033613212514</c:v>
                </c:pt>
                <c:pt idx="2164">
                  <c:v>0.96016571064372214</c:v>
                </c:pt>
                <c:pt idx="2165">
                  <c:v>0.96020034915620589</c:v>
                </c:pt>
                <c:pt idx="2166">
                  <c:v>0.96037354171862443</c:v>
                </c:pt>
                <c:pt idx="2167">
                  <c:v>0.96043589104109517</c:v>
                </c:pt>
                <c:pt idx="2168">
                  <c:v>0.96083769778590633</c:v>
                </c:pt>
                <c:pt idx="2169">
                  <c:v>0.96104552886080863</c:v>
                </c:pt>
                <c:pt idx="2170">
                  <c:v>0.96117715520824676</c:v>
                </c:pt>
                <c:pt idx="2171">
                  <c:v>0.96139191398564583</c:v>
                </c:pt>
                <c:pt idx="2172">
                  <c:v>0.96143348020062624</c:v>
                </c:pt>
                <c:pt idx="2173">
                  <c:v>0.9615581788455676</c:v>
                </c:pt>
                <c:pt idx="2174">
                  <c:v>0.96171058830049605</c:v>
                </c:pt>
                <c:pt idx="2175">
                  <c:v>0.96199462410286252</c:v>
                </c:pt>
                <c:pt idx="2176">
                  <c:v>0.96228558760772576</c:v>
                </c:pt>
                <c:pt idx="2177">
                  <c:v>0.96243799706265409</c:v>
                </c:pt>
                <c:pt idx="2178">
                  <c:v>0.96266661124504671</c:v>
                </c:pt>
                <c:pt idx="2179">
                  <c:v>0.96274974367500765</c:v>
                </c:pt>
                <c:pt idx="2180">
                  <c:v>0.96298528555989693</c:v>
                </c:pt>
                <c:pt idx="2181">
                  <c:v>0.96309612879984485</c:v>
                </c:pt>
                <c:pt idx="2182">
                  <c:v>0.96344944162717872</c:v>
                </c:pt>
                <c:pt idx="2183">
                  <c:v>0.96351871865214622</c:v>
                </c:pt>
                <c:pt idx="2184">
                  <c:v>0.96380968215700946</c:v>
                </c:pt>
                <c:pt idx="2185">
                  <c:v>0.96409371795937593</c:v>
                </c:pt>
                <c:pt idx="2186">
                  <c:v>0.96437775376174251</c:v>
                </c:pt>
                <c:pt idx="2187">
                  <c:v>0.96448166929919366</c:v>
                </c:pt>
                <c:pt idx="2188">
                  <c:v>0.96450938010918064</c:v>
                </c:pt>
                <c:pt idx="2189">
                  <c:v>0.96459251253914147</c:v>
                </c:pt>
                <c:pt idx="2190">
                  <c:v>0.96478648820905033</c:v>
                </c:pt>
                <c:pt idx="2191">
                  <c:v>0.96498739158145597</c:v>
                </c:pt>
                <c:pt idx="2192">
                  <c:v>0.96529913819380941</c:v>
                </c:pt>
                <c:pt idx="2193">
                  <c:v>0.96545154764873775</c:v>
                </c:pt>
                <c:pt idx="2194">
                  <c:v>0.96550696926871171</c:v>
                </c:pt>
                <c:pt idx="2195">
                  <c:v>0.96554160778119547</c:v>
                </c:pt>
                <c:pt idx="2196">
                  <c:v>0.96574943885609776</c:v>
                </c:pt>
                <c:pt idx="2197">
                  <c:v>0.9660196192534708</c:v>
                </c:pt>
                <c:pt idx="2198">
                  <c:v>0.96617202870839913</c:v>
                </c:pt>
                <c:pt idx="2199">
                  <c:v>0.96632443816332747</c:v>
                </c:pt>
                <c:pt idx="2200">
                  <c:v>0.9664560645107656</c:v>
                </c:pt>
                <c:pt idx="2201">
                  <c:v>0.96655998004821686</c:v>
                </c:pt>
                <c:pt idx="2202">
                  <c:v>0.96670546180064842</c:v>
                </c:pt>
                <c:pt idx="2203">
                  <c:v>0.96700335300800844</c:v>
                </c:pt>
                <c:pt idx="2204">
                  <c:v>0.96714883476044</c:v>
                </c:pt>
                <c:pt idx="2205">
                  <c:v>0.96750907529027075</c:v>
                </c:pt>
                <c:pt idx="2206">
                  <c:v>0.96792473744007534</c:v>
                </c:pt>
                <c:pt idx="2207">
                  <c:v>0.96820184553994515</c:v>
                </c:pt>
                <c:pt idx="2208">
                  <c:v>0.96831961648238973</c:v>
                </c:pt>
                <c:pt idx="2209">
                  <c:v>0.96861057998725297</c:v>
                </c:pt>
                <c:pt idx="2210">
                  <c:v>0.96908859145952841</c:v>
                </c:pt>
                <c:pt idx="2211">
                  <c:v>0.96944883198935905</c:v>
                </c:pt>
                <c:pt idx="2212">
                  <c:v>0.96982985562668</c:v>
                </c:pt>
                <c:pt idx="2213">
                  <c:v>0.97039792723141294</c:v>
                </c:pt>
                <c:pt idx="2214">
                  <c:v>0.97064039681879899</c:v>
                </c:pt>
                <c:pt idx="2215">
                  <c:v>0.97082051708371431</c:v>
                </c:pt>
                <c:pt idx="2216">
                  <c:v>0.97122232382852547</c:v>
                </c:pt>
                <c:pt idx="2217">
                  <c:v>0.97175575692077476</c:v>
                </c:pt>
                <c:pt idx="2218">
                  <c:v>0.97203979272314134</c:v>
                </c:pt>
                <c:pt idx="2219">
                  <c:v>0.97237232244298499</c:v>
                </c:pt>
                <c:pt idx="2220">
                  <c:v>0.97305816499016262</c:v>
                </c:pt>
                <c:pt idx="2221">
                  <c:v>0.97343918862748358</c:v>
                </c:pt>
                <c:pt idx="2222">
                  <c:v>0.97394491090974589</c:v>
                </c:pt>
                <c:pt idx="2223">
                  <c:v>0.97411810347216454</c:v>
                </c:pt>
                <c:pt idx="2224">
                  <c:v>0.97415274198464819</c:v>
                </c:pt>
                <c:pt idx="2225">
                  <c:v>0.97451298251447893</c:v>
                </c:pt>
                <c:pt idx="2226">
                  <c:v>0.97533045140909469</c:v>
                </c:pt>
                <c:pt idx="2227">
                  <c:v>0.97596087233629836</c:v>
                </c:pt>
                <c:pt idx="2228">
                  <c:v>0.97605093246875607</c:v>
                </c:pt>
                <c:pt idx="2229">
                  <c:v>0.97648737772605099</c:v>
                </c:pt>
                <c:pt idx="2230">
                  <c:v>0.97667442569346297</c:v>
                </c:pt>
                <c:pt idx="2231">
                  <c:v>0.97717322027322862</c:v>
                </c:pt>
                <c:pt idx="2232">
                  <c:v>0.97793526754787041</c:v>
                </c:pt>
                <c:pt idx="2233">
                  <c:v>0.97898827832737556</c:v>
                </c:pt>
                <c:pt idx="2234">
                  <c:v>0.97941779588217359</c:v>
                </c:pt>
                <c:pt idx="2235">
                  <c:v>0.9794870729071411</c:v>
                </c:pt>
                <c:pt idx="2236">
                  <c:v>0.98020755396680248</c:v>
                </c:pt>
                <c:pt idx="2237">
                  <c:v>0.98094881813395407</c:v>
                </c:pt>
                <c:pt idx="2238">
                  <c:v>0.98228586471582569</c:v>
                </c:pt>
                <c:pt idx="2239">
                  <c:v>0.98311026131293822</c:v>
                </c:pt>
                <c:pt idx="2240">
                  <c:v>0.98435724776235212</c:v>
                </c:pt>
                <c:pt idx="2241">
                  <c:v>0.98548646326932132</c:v>
                </c:pt>
                <c:pt idx="2242">
                  <c:v>0.9857704990716879</c:v>
                </c:pt>
                <c:pt idx="2243">
                  <c:v>0.98643555851137532</c:v>
                </c:pt>
                <c:pt idx="2244">
                  <c:v>0.98750935239837057</c:v>
                </c:pt>
                <c:pt idx="2245">
                  <c:v>0.98829911048299945</c:v>
                </c:pt>
                <c:pt idx="2246">
                  <c:v>0.98932441045251751</c:v>
                </c:pt>
                <c:pt idx="2247">
                  <c:v>0.98958766314739377</c:v>
                </c:pt>
                <c:pt idx="2248">
                  <c:v>0.99007260232216587</c:v>
                </c:pt>
                <c:pt idx="2249">
                  <c:v>0.99014187934713327</c:v>
                </c:pt>
                <c:pt idx="2250">
                  <c:v>0.99117410701914821</c:v>
                </c:pt>
                <c:pt idx="2251">
                  <c:v>0.99136808268905696</c:v>
                </c:pt>
                <c:pt idx="2252">
                  <c:v>0.9917075401113975</c:v>
                </c:pt>
                <c:pt idx="2253">
                  <c:v>0.99349488735555735</c:v>
                </c:pt>
                <c:pt idx="2254">
                  <c:v>0.99369579072796299</c:v>
                </c:pt>
                <c:pt idx="2255">
                  <c:v>0.99405603125779363</c:v>
                </c:pt>
                <c:pt idx="2256">
                  <c:v>0.99438856097763739</c:v>
                </c:pt>
                <c:pt idx="2257">
                  <c:v>0.99451325962257875</c:v>
                </c:pt>
                <c:pt idx="2258">
                  <c:v>0.99463795826752011</c:v>
                </c:pt>
                <c:pt idx="2259">
                  <c:v>0.99498434339235731</c:v>
                </c:pt>
                <c:pt idx="2260">
                  <c:v>0.99530301770720753</c:v>
                </c:pt>
                <c:pt idx="2261">
                  <c:v>0.99544157175714243</c:v>
                </c:pt>
                <c:pt idx="2262">
                  <c:v>0.99572560755950901</c:v>
                </c:pt>
                <c:pt idx="2263">
                  <c:v>0.99578795688197963</c:v>
                </c:pt>
                <c:pt idx="2264">
                  <c:v>0.99597500484939172</c:v>
                </c:pt>
                <c:pt idx="2265">
                  <c:v>0.99641145010668664</c:v>
                </c:pt>
                <c:pt idx="2266">
                  <c:v>0.99698644941391634</c:v>
                </c:pt>
                <c:pt idx="2267">
                  <c:v>0.99702801562889687</c:v>
                </c:pt>
                <c:pt idx="2268">
                  <c:v>0.99710422035636104</c:v>
                </c:pt>
                <c:pt idx="2269">
                  <c:v>0.99717349738132843</c:v>
                </c:pt>
                <c:pt idx="2270">
                  <c:v>0.99718042508382521</c:v>
                </c:pt>
                <c:pt idx="2271">
                  <c:v>0.99728434062127636</c:v>
                </c:pt>
                <c:pt idx="2272">
                  <c:v>0.99745060548119824</c:v>
                </c:pt>
                <c:pt idx="2273">
                  <c:v>0.99765150885360376</c:v>
                </c:pt>
                <c:pt idx="2274">
                  <c:v>0.9979216892509768</c:v>
                </c:pt>
                <c:pt idx="2275">
                  <c:v>0.99833735140078139</c:v>
                </c:pt>
                <c:pt idx="2276">
                  <c:v>0.99911325408041674</c:v>
                </c:pt>
                <c:pt idx="22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DA6-9B81-0C34004396E2}"/>
            </c:ext>
          </c:extLst>
        </c:ser>
        <c:ser>
          <c:idx val="2"/>
          <c:order val="2"/>
          <c:tx>
            <c:strRef>
              <c:f>'3'!$G$4</c:f>
              <c:strCache>
                <c:ptCount val="1"/>
                <c:pt idx="0">
                  <c:v>Breakpoint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'3'!$H$5:$H$8</c:f>
              <c:numCache>
                <c:formatCode>General</c:formatCode>
                <c:ptCount val="4"/>
                <c:pt idx="0">
                  <c:v>372</c:v>
                </c:pt>
                <c:pt idx="1">
                  <c:v>594</c:v>
                </c:pt>
                <c:pt idx="2">
                  <c:v>974</c:v>
                </c:pt>
                <c:pt idx="3">
                  <c:v>1628</c:v>
                </c:pt>
              </c:numCache>
            </c:numRef>
          </c:xVal>
          <c:yVal>
            <c:numRef>
              <c:f>'3'!$G$5:$G$8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DA6-9B81-0C340043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672687"/>
        <c:axId val="13336736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'3'!$G$5:$G$8</c15:sqref>
                        </c15:formulaRef>
                      </c:ext>
                    </c:extLst>
                    <c:strCache>
                      <c:ptCount val="4"/>
                      <c:pt idx="0">
                        <c:v>20%</c:v>
                      </c:pt>
                      <c:pt idx="1">
                        <c:v>40%</c:v>
                      </c:pt>
                      <c:pt idx="2">
                        <c:v>60%</c:v>
                      </c:pt>
                      <c:pt idx="3">
                        <c:v>80%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'3'!$H$5:$H$8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372</c:v>
                      </c:pt>
                      <c:pt idx="1">
                        <c:v>594</c:v>
                      </c:pt>
                      <c:pt idx="2">
                        <c:v>974</c:v>
                      </c:pt>
                      <c:pt idx="3">
                        <c:v>1628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'3'!$G$5:$G$8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14-4DA6-9B81-0C34004396E2}"/>
                  </c:ext>
                </c:extLst>
              </c15:ser>
            </c15:filteredScatterSeries>
          </c:ext>
        </c:extLst>
      </c:scatterChart>
      <c:valAx>
        <c:axId val="13336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3673647"/>
        <c:crosses val="autoZero"/>
        <c:crossBetween val="midCat"/>
      </c:valAx>
      <c:valAx>
        <c:axId val="13336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6985138004246284E-2"/>
              <c:y val="0.39045825431643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36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Monetary</a:t>
            </a:r>
            <a:r>
              <a:rPr lang="en-US" baseline="0"/>
              <a:t> vs Percentage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'4'!$E$2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'4'!$B$3:$B$2280</c:f>
              <c:numCache>
                <c:formatCode>General</c:formatCode>
                <c:ptCount val="2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489</c:v>
                </c:pt>
                <c:pt idx="485">
                  <c:v>490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499</c:v>
                </c:pt>
                <c:pt idx="493">
                  <c:v>500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507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513</c:v>
                </c:pt>
                <c:pt idx="503">
                  <c:v>514</c:v>
                </c:pt>
                <c:pt idx="504">
                  <c:v>515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522</c:v>
                </c:pt>
                <c:pt idx="510">
                  <c:v>523</c:v>
                </c:pt>
                <c:pt idx="511">
                  <c:v>525</c:v>
                </c:pt>
                <c:pt idx="512">
                  <c:v>526</c:v>
                </c:pt>
                <c:pt idx="513">
                  <c:v>527</c:v>
                </c:pt>
                <c:pt idx="514">
                  <c:v>528</c:v>
                </c:pt>
                <c:pt idx="515">
                  <c:v>529</c:v>
                </c:pt>
                <c:pt idx="516">
                  <c:v>530</c:v>
                </c:pt>
                <c:pt idx="517">
                  <c:v>531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540</c:v>
                </c:pt>
                <c:pt idx="525">
                  <c:v>541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547</c:v>
                </c:pt>
                <c:pt idx="531">
                  <c:v>548</c:v>
                </c:pt>
                <c:pt idx="532">
                  <c:v>550</c:v>
                </c:pt>
                <c:pt idx="533">
                  <c:v>551</c:v>
                </c:pt>
                <c:pt idx="534">
                  <c:v>554</c:v>
                </c:pt>
                <c:pt idx="535">
                  <c:v>555</c:v>
                </c:pt>
                <c:pt idx="536">
                  <c:v>558</c:v>
                </c:pt>
                <c:pt idx="537">
                  <c:v>559</c:v>
                </c:pt>
                <c:pt idx="538">
                  <c:v>560</c:v>
                </c:pt>
                <c:pt idx="539">
                  <c:v>561</c:v>
                </c:pt>
                <c:pt idx="540">
                  <c:v>562</c:v>
                </c:pt>
                <c:pt idx="541">
                  <c:v>564</c:v>
                </c:pt>
                <c:pt idx="542">
                  <c:v>565</c:v>
                </c:pt>
                <c:pt idx="543">
                  <c:v>566</c:v>
                </c:pt>
                <c:pt idx="544">
                  <c:v>567</c:v>
                </c:pt>
                <c:pt idx="545">
                  <c:v>569</c:v>
                </c:pt>
                <c:pt idx="546">
                  <c:v>570</c:v>
                </c:pt>
                <c:pt idx="547">
                  <c:v>571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578</c:v>
                </c:pt>
                <c:pt idx="552">
                  <c:v>580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593</c:v>
                </c:pt>
                <c:pt idx="564">
                  <c:v>595</c:v>
                </c:pt>
                <c:pt idx="565">
                  <c:v>596</c:v>
                </c:pt>
                <c:pt idx="566">
                  <c:v>598</c:v>
                </c:pt>
                <c:pt idx="567">
                  <c:v>599</c:v>
                </c:pt>
                <c:pt idx="568">
                  <c:v>600</c:v>
                </c:pt>
                <c:pt idx="569">
                  <c:v>601</c:v>
                </c:pt>
                <c:pt idx="570">
                  <c:v>603</c:v>
                </c:pt>
                <c:pt idx="571">
                  <c:v>604</c:v>
                </c:pt>
                <c:pt idx="572">
                  <c:v>605</c:v>
                </c:pt>
                <c:pt idx="573">
                  <c:v>607</c:v>
                </c:pt>
                <c:pt idx="574">
                  <c:v>608</c:v>
                </c:pt>
                <c:pt idx="575">
                  <c:v>609</c:v>
                </c:pt>
                <c:pt idx="576">
                  <c:v>610</c:v>
                </c:pt>
                <c:pt idx="577">
                  <c:v>611</c:v>
                </c:pt>
                <c:pt idx="578">
                  <c:v>612</c:v>
                </c:pt>
                <c:pt idx="579">
                  <c:v>614</c:v>
                </c:pt>
                <c:pt idx="580">
                  <c:v>615</c:v>
                </c:pt>
                <c:pt idx="581">
                  <c:v>616</c:v>
                </c:pt>
                <c:pt idx="582">
                  <c:v>617</c:v>
                </c:pt>
                <c:pt idx="583">
                  <c:v>620</c:v>
                </c:pt>
                <c:pt idx="584">
                  <c:v>621</c:v>
                </c:pt>
                <c:pt idx="585">
                  <c:v>623</c:v>
                </c:pt>
                <c:pt idx="586">
                  <c:v>624</c:v>
                </c:pt>
                <c:pt idx="587">
                  <c:v>625</c:v>
                </c:pt>
                <c:pt idx="588">
                  <c:v>626</c:v>
                </c:pt>
                <c:pt idx="589">
                  <c:v>627</c:v>
                </c:pt>
                <c:pt idx="590">
                  <c:v>629</c:v>
                </c:pt>
                <c:pt idx="591">
                  <c:v>630</c:v>
                </c:pt>
                <c:pt idx="592">
                  <c:v>631</c:v>
                </c:pt>
                <c:pt idx="593">
                  <c:v>633</c:v>
                </c:pt>
                <c:pt idx="594">
                  <c:v>634</c:v>
                </c:pt>
                <c:pt idx="595">
                  <c:v>635</c:v>
                </c:pt>
                <c:pt idx="596">
                  <c:v>636</c:v>
                </c:pt>
                <c:pt idx="597">
                  <c:v>637</c:v>
                </c:pt>
                <c:pt idx="598">
                  <c:v>639</c:v>
                </c:pt>
                <c:pt idx="599">
                  <c:v>640</c:v>
                </c:pt>
                <c:pt idx="600">
                  <c:v>642</c:v>
                </c:pt>
                <c:pt idx="601">
                  <c:v>643</c:v>
                </c:pt>
                <c:pt idx="602">
                  <c:v>644</c:v>
                </c:pt>
                <c:pt idx="603">
                  <c:v>645</c:v>
                </c:pt>
                <c:pt idx="604">
                  <c:v>646</c:v>
                </c:pt>
                <c:pt idx="605">
                  <c:v>648</c:v>
                </c:pt>
                <c:pt idx="606">
                  <c:v>650</c:v>
                </c:pt>
                <c:pt idx="607">
                  <c:v>651</c:v>
                </c:pt>
                <c:pt idx="608">
                  <c:v>652</c:v>
                </c:pt>
                <c:pt idx="609">
                  <c:v>656</c:v>
                </c:pt>
                <c:pt idx="610">
                  <c:v>658</c:v>
                </c:pt>
                <c:pt idx="611">
                  <c:v>661</c:v>
                </c:pt>
                <c:pt idx="612">
                  <c:v>666</c:v>
                </c:pt>
                <c:pt idx="613">
                  <c:v>667</c:v>
                </c:pt>
                <c:pt idx="614">
                  <c:v>668</c:v>
                </c:pt>
                <c:pt idx="615">
                  <c:v>669</c:v>
                </c:pt>
                <c:pt idx="616">
                  <c:v>670</c:v>
                </c:pt>
                <c:pt idx="617">
                  <c:v>673</c:v>
                </c:pt>
                <c:pt idx="618">
                  <c:v>674</c:v>
                </c:pt>
                <c:pt idx="619">
                  <c:v>675</c:v>
                </c:pt>
                <c:pt idx="620">
                  <c:v>680</c:v>
                </c:pt>
                <c:pt idx="621">
                  <c:v>681</c:v>
                </c:pt>
                <c:pt idx="622">
                  <c:v>683</c:v>
                </c:pt>
                <c:pt idx="623">
                  <c:v>686</c:v>
                </c:pt>
                <c:pt idx="624">
                  <c:v>688</c:v>
                </c:pt>
                <c:pt idx="625">
                  <c:v>690</c:v>
                </c:pt>
                <c:pt idx="626">
                  <c:v>692</c:v>
                </c:pt>
                <c:pt idx="627">
                  <c:v>693</c:v>
                </c:pt>
                <c:pt idx="628">
                  <c:v>694</c:v>
                </c:pt>
                <c:pt idx="629">
                  <c:v>695</c:v>
                </c:pt>
                <c:pt idx="630">
                  <c:v>696</c:v>
                </c:pt>
                <c:pt idx="631">
                  <c:v>697</c:v>
                </c:pt>
                <c:pt idx="632">
                  <c:v>698</c:v>
                </c:pt>
                <c:pt idx="633">
                  <c:v>699</c:v>
                </c:pt>
                <c:pt idx="634">
                  <c:v>700</c:v>
                </c:pt>
                <c:pt idx="635">
                  <c:v>701</c:v>
                </c:pt>
                <c:pt idx="636">
                  <c:v>702</c:v>
                </c:pt>
                <c:pt idx="637">
                  <c:v>704</c:v>
                </c:pt>
                <c:pt idx="638">
                  <c:v>705</c:v>
                </c:pt>
                <c:pt idx="639">
                  <c:v>706</c:v>
                </c:pt>
                <c:pt idx="640">
                  <c:v>707</c:v>
                </c:pt>
                <c:pt idx="641">
                  <c:v>708</c:v>
                </c:pt>
                <c:pt idx="642">
                  <c:v>709</c:v>
                </c:pt>
                <c:pt idx="643">
                  <c:v>711</c:v>
                </c:pt>
                <c:pt idx="644">
                  <c:v>712</c:v>
                </c:pt>
                <c:pt idx="645">
                  <c:v>713</c:v>
                </c:pt>
                <c:pt idx="646">
                  <c:v>714</c:v>
                </c:pt>
                <c:pt idx="647">
                  <c:v>715</c:v>
                </c:pt>
                <c:pt idx="648">
                  <c:v>720</c:v>
                </c:pt>
                <c:pt idx="649">
                  <c:v>722</c:v>
                </c:pt>
                <c:pt idx="650">
                  <c:v>724</c:v>
                </c:pt>
                <c:pt idx="651">
                  <c:v>727</c:v>
                </c:pt>
                <c:pt idx="652">
                  <c:v>729</c:v>
                </c:pt>
                <c:pt idx="653">
                  <c:v>730</c:v>
                </c:pt>
                <c:pt idx="654">
                  <c:v>731</c:v>
                </c:pt>
                <c:pt idx="655">
                  <c:v>737</c:v>
                </c:pt>
                <c:pt idx="656">
                  <c:v>740</c:v>
                </c:pt>
                <c:pt idx="657">
                  <c:v>742</c:v>
                </c:pt>
                <c:pt idx="658">
                  <c:v>743</c:v>
                </c:pt>
                <c:pt idx="659">
                  <c:v>745</c:v>
                </c:pt>
                <c:pt idx="660">
                  <c:v>748</c:v>
                </c:pt>
                <c:pt idx="661">
                  <c:v>750</c:v>
                </c:pt>
                <c:pt idx="662">
                  <c:v>751</c:v>
                </c:pt>
                <c:pt idx="663">
                  <c:v>756</c:v>
                </c:pt>
                <c:pt idx="664">
                  <c:v>758</c:v>
                </c:pt>
                <c:pt idx="665">
                  <c:v>762</c:v>
                </c:pt>
                <c:pt idx="666">
                  <c:v>763</c:v>
                </c:pt>
                <c:pt idx="667">
                  <c:v>765</c:v>
                </c:pt>
                <c:pt idx="668">
                  <c:v>769</c:v>
                </c:pt>
                <c:pt idx="669">
                  <c:v>770</c:v>
                </c:pt>
                <c:pt idx="670">
                  <c:v>776</c:v>
                </c:pt>
                <c:pt idx="671">
                  <c:v>777</c:v>
                </c:pt>
                <c:pt idx="672">
                  <c:v>778</c:v>
                </c:pt>
                <c:pt idx="673">
                  <c:v>779</c:v>
                </c:pt>
                <c:pt idx="674">
                  <c:v>780</c:v>
                </c:pt>
                <c:pt idx="675">
                  <c:v>783</c:v>
                </c:pt>
                <c:pt idx="676">
                  <c:v>786</c:v>
                </c:pt>
                <c:pt idx="677">
                  <c:v>790</c:v>
                </c:pt>
                <c:pt idx="678">
                  <c:v>792</c:v>
                </c:pt>
                <c:pt idx="679">
                  <c:v>794</c:v>
                </c:pt>
                <c:pt idx="680">
                  <c:v>795</c:v>
                </c:pt>
                <c:pt idx="681">
                  <c:v>798</c:v>
                </c:pt>
                <c:pt idx="682">
                  <c:v>799</c:v>
                </c:pt>
                <c:pt idx="683">
                  <c:v>800</c:v>
                </c:pt>
                <c:pt idx="684">
                  <c:v>801</c:v>
                </c:pt>
                <c:pt idx="685">
                  <c:v>804</c:v>
                </c:pt>
                <c:pt idx="686">
                  <c:v>805</c:v>
                </c:pt>
                <c:pt idx="687">
                  <c:v>808</c:v>
                </c:pt>
                <c:pt idx="688">
                  <c:v>810</c:v>
                </c:pt>
                <c:pt idx="689">
                  <c:v>814</c:v>
                </c:pt>
                <c:pt idx="690">
                  <c:v>815</c:v>
                </c:pt>
                <c:pt idx="691">
                  <c:v>816</c:v>
                </c:pt>
                <c:pt idx="692">
                  <c:v>819</c:v>
                </c:pt>
                <c:pt idx="693">
                  <c:v>823</c:v>
                </c:pt>
                <c:pt idx="694">
                  <c:v>827</c:v>
                </c:pt>
                <c:pt idx="695">
                  <c:v>828</c:v>
                </c:pt>
                <c:pt idx="696">
                  <c:v>835</c:v>
                </c:pt>
                <c:pt idx="697">
                  <c:v>836</c:v>
                </c:pt>
                <c:pt idx="698">
                  <c:v>840</c:v>
                </c:pt>
                <c:pt idx="699">
                  <c:v>841</c:v>
                </c:pt>
                <c:pt idx="700">
                  <c:v>842</c:v>
                </c:pt>
                <c:pt idx="701">
                  <c:v>846</c:v>
                </c:pt>
                <c:pt idx="702">
                  <c:v>850</c:v>
                </c:pt>
                <c:pt idx="703">
                  <c:v>853</c:v>
                </c:pt>
                <c:pt idx="704">
                  <c:v>854</c:v>
                </c:pt>
                <c:pt idx="705">
                  <c:v>857</c:v>
                </c:pt>
                <c:pt idx="706">
                  <c:v>859</c:v>
                </c:pt>
                <c:pt idx="707">
                  <c:v>862</c:v>
                </c:pt>
                <c:pt idx="708">
                  <c:v>864</c:v>
                </c:pt>
                <c:pt idx="709">
                  <c:v>866</c:v>
                </c:pt>
                <c:pt idx="710">
                  <c:v>867</c:v>
                </c:pt>
                <c:pt idx="711">
                  <c:v>870</c:v>
                </c:pt>
                <c:pt idx="712">
                  <c:v>875</c:v>
                </c:pt>
                <c:pt idx="713">
                  <c:v>877</c:v>
                </c:pt>
                <c:pt idx="714">
                  <c:v>880</c:v>
                </c:pt>
                <c:pt idx="715">
                  <c:v>882</c:v>
                </c:pt>
                <c:pt idx="716">
                  <c:v>886</c:v>
                </c:pt>
                <c:pt idx="717">
                  <c:v>887</c:v>
                </c:pt>
                <c:pt idx="718">
                  <c:v>889</c:v>
                </c:pt>
                <c:pt idx="719">
                  <c:v>890</c:v>
                </c:pt>
                <c:pt idx="720">
                  <c:v>891</c:v>
                </c:pt>
                <c:pt idx="721">
                  <c:v>895</c:v>
                </c:pt>
                <c:pt idx="722">
                  <c:v>900</c:v>
                </c:pt>
                <c:pt idx="723">
                  <c:v>901</c:v>
                </c:pt>
                <c:pt idx="724">
                  <c:v>908</c:v>
                </c:pt>
                <c:pt idx="725">
                  <c:v>912</c:v>
                </c:pt>
                <c:pt idx="726">
                  <c:v>913</c:v>
                </c:pt>
                <c:pt idx="727">
                  <c:v>918</c:v>
                </c:pt>
                <c:pt idx="728">
                  <c:v>922</c:v>
                </c:pt>
                <c:pt idx="729">
                  <c:v>927</c:v>
                </c:pt>
                <c:pt idx="730">
                  <c:v>930</c:v>
                </c:pt>
                <c:pt idx="731">
                  <c:v>933</c:v>
                </c:pt>
                <c:pt idx="732">
                  <c:v>935</c:v>
                </c:pt>
                <c:pt idx="733">
                  <c:v>936</c:v>
                </c:pt>
                <c:pt idx="734">
                  <c:v>937</c:v>
                </c:pt>
                <c:pt idx="735">
                  <c:v>940</c:v>
                </c:pt>
                <c:pt idx="736">
                  <c:v>942</c:v>
                </c:pt>
                <c:pt idx="737">
                  <c:v>943</c:v>
                </c:pt>
                <c:pt idx="738">
                  <c:v>945</c:v>
                </c:pt>
                <c:pt idx="739">
                  <c:v>946</c:v>
                </c:pt>
                <c:pt idx="740">
                  <c:v>947</c:v>
                </c:pt>
                <c:pt idx="741">
                  <c:v>948</c:v>
                </c:pt>
                <c:pt idx="742">
                  <c:v>950</c:v>
                </c:pt>
                <c:pt idx="743">
                  <c:v>951</c:v>
                </c:pt>
                <c:pt idx="744">
                  <c:v>952</c:v>
                </c:pt>
                <c:pt idx="745">
                  <c:v>958</c:v>
                </c:pt>
                <c:pt idx="746">
                  <c:v>959</c:v>
                </c:pt>
                <c:pt idx="747">
                  <c:v>960</c:v>
                </c:pt>
                <c:pt idx="748">
                  <c:v>962</c:v>
                </c:pt>
                <c:pt idx="749">
                  <c:v>965</c:v>
                </c:pt>
                <c:pt idx="750">
                  <c:v>967</c:v>
                </c:pt>
                <c:pt idx="751">
                  <c:v>969</c:v>
                </c:pt>
                <c:pt idx="752">
                  <c:v>970</c:v>
                </c:pt>
                <c:pt idx="753">
                  <c:v>972</c:v>
                </c:pt>
                <c:pt idx="754">
                  <c:v>973</c:v>
                </c:pt>
                <c:pt idx="755">
                  <c:v>975</c:v>
                </c:pt>
                <c:pt idx="756">
                  <c:v>976</c:v>
                </c:pt>
                <c:pt idx="757">
                  <c:v>981</c:v>
                </c:pt>
                <c:pt idx="758">
                  <c:v>982</c:v>
                </c:pt>
                <c:pt idx="759">
                  <c:v>985</c:v>
                </c:pt>
                <c:pt idx="760">
                  <c:v>990</c:v>
                </c:pt>
                <c:pt idx="761">
                  <c:v>992</c:v>
                </c:pt>
                <c:pt idx="762">
                  <c:v>995</c:v>
                </c:pt>
                <c:pt idx="763">
                  <c:v>996</c:v>
                </c:pt>
                <c:pt idx="764">
                  <c:v>998</c:v>
                </c:pt>
                <c:pt idx="765">
                  <c:v>1000</c:v>
                </c:pt>
                <c:pt idx="766">
                  <c:v>1001</c:v>
                </c:pt>
                <c:pt idx="767">
                  <c:v>1008</c:v>
                </c:pt>
                <c:pt idx="768">
                  <c:v>1012</c:v>
                </c:pt>
                <c:pt idx="769">
                  <c:v>1014</c:v>
                </c:pt>
                <c:pt idx="770">
                  <c:v>1015</c:v>
                </c:pt>
                <c:pt idx="771">
                  <c:v>1016</c:v>
                </c:pt>
                <c:pt idx="772">
                  <c:v>1020</c:v>
                </c:pt>
                <c:pt idx="773">
                  <c:v>1026</c:v>
                </c:pt>
                <c:pt idx="774">
                  <c:v>1027</c:v>
                </c:pt>
                <c:pt idx="775">
                  <c:v>1030</c:v>
                </c:pt>
                <c:pt idx="776">
                  <c:v>1032</c:v>
                </c:pt>
                <c:pt idx="777">
                  <c:v>1037</c:v>
                </c:pt>
                <c:pt idx="778">
                  <c:v>1039</c:v>
                </c:pt>
                <c:pt idx="779">
                  <c:v>1041</c:v>
                </c:pt>
                <c:pt idx="780">
                  <c:v>1049</c:v>
                </c:pt>
                <c:pt idx="781">
                  <c:v>1050</c:v>
                </c:pt>
                <c:pt idx="782">
                  <c:v>1053</c:v>
                </c:pt>
                <c:pt idx="783">
                  <c:v>1055</c:v>
                </c:pt>
                <c:pt idx="784">
                  <c:v>1059</c:v>
                </c:pt>
                <c:pt idx="785">
                  <c:v>1060</c:v>
                </c:pt>
                <c:pt idx="786">
                  <c:v>1063</c:v>
                </c:pt>
                <c:pt idx="787">
                  <c:v>1065</c:v>
                </c:pt>
                <c:pt idx="788">
                  <c:v>1066</c:v>
                </c:pt>
                <c:pt idx="789">
                  <c:v>1073</c:v>
                </c:pt>
                <c:pt idx="790">
                  <c:v>1074</c:v>
                </c:pt>
                <c:pt idx="791">
                  <c:v>1075</c:v>
                </c:pt>
                <c:pt idx="792">
                  <c:v>1078</c:v>
                </c:pt>
                <c:pt idx="793">
                  <c:v>1080</c:v>
                </c:pt>
                <c:pt idx="794">
                  <c:v>1085</c:v>
                </c:pt>
                <c:pt idx="795">
                  <c:v>1088</c:v>
                </c:pt>
                <c:pt idx="796">
                  <c:v>1095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1101</c:v>
                </c:pt>
                <c:pt idx="801">
                  <c:v>1105</c:v>
                </c:pt>
                <c:pt idx="802">
                  <c:v>1110</c:v>
                </c:pt>
                <c:pt idx="803">
                  <c:v>1112</c:v>
                </c:pt>
                <c:pt idx="804">
                  <c:v>1117</c:v>
                </c:pt>
                <c:pt idx="805">
                  <c:v>1124</c:v>
                </c:pt>
                <c:pt idx="806">
                  <c:v>1125</c:v>
                </c:pt>
                <c:pt idx="807">
                  <c:v>1130</c:v>
                </c:pt>
                <c:pt idx="808">
                  <c:v>1132</c:v>
                </c:pt>
                <c:pt idx="809">
                  <c:v>1134</c:v>
                </c:pt>
                <c:pt idx="810">
                  <c:v>1137</c:v>
                </c:pt>
                <c:pt idx="811">
                  <c:v>1138</c:v>
                </c:pt>
                <c:pt idx="812">
                  <c:v>1139</c:v>
                </c:pt>
                <c:pt idx="813">
                  <c:v>1140</c:v>
                </c:pt>
                <c:pt idx="814">
                  <c:v>1141</c:v>
                </c:pt>
                <c:pt idx="815">
                  <c:v>1145</c:v>
                </c:pt>
                <c:pt idx="816">
                  <c:v>1150</c:v>
                </c:pt>
                <c:pt idx="817">
                  <c:v>1152</c:v>
                </c:pt>
                <c:pt idx="818">
                  <c:v>1155</c:v>
                </c:pt>
                <c:pt idx="819">
                  <c:v>1156</c:v>
                </c:pt>
                <c:pt idx="820">
                  <c:v>1165</c:v>
                </c:pt>
                <c:pt idx="821">
                  <c:v>1170</c:v>
                </c:pt>
                <c:pt idx="822">
                  <c:v>1175</c:v>
                </c:pt>
                <c:pt idx="823">
                  <c:v>1181</c:v>
                </c:pt>
                <c:pt idx="824">
                  <c:v>1183</c:v>
                </c:pt>
                <c:pt idx="825">
                  <c:v>1185</c:v>
                </c:pt>
                <c:pt idx="826">
                  <c:v>1188</c:v>
                </c:pt>
                <c:pt idx="827">
                  <c:v>1200</c:v>
                </c:pt>
                <c:pt idx="828">
                  <c:v>1202</c:v>
                </c:pt>
                <c:pt idx="829">
                  <c:v>1208</c:v>
                </c:pt>
                <c:pt idx="830">
                  <c:v>1214</c:v>
                </c:pt>
                <c:pt idx="831">
                  <c:v>1215</c:v>
                </c:pt>
                <c:pt idx="832">
                  <c:v>1219</c:v>
                </c:pt>
                <c:pt idx="833">
                  <c:v>1220</c:v>
                </c:pt>
                <c:pt idx="834">
                  <c:v>1222</c:v>
                </c:pt>
                <c:pt idx="835">
                  <c:v>1224</c:v>
                </c:pt>
                <c:pt idx="836">
                  <c:v>1228</c:v>
                </c:pt>
                <c:pt idx="837">
                  <c:v>1232</c:v>
                </c:pt>
                <c:pt idx="838">
                  <c:v>1234</c:v>
                </c:pt>
                <c:pt idx="839">
                  <c:v>1235</c:v>
                </c:pt>
                <c:pt idx="840">
                  <c:v>1240</c:v>
                </c:pt>
                <c:pt idx="841">
                  <c:v>1241</c:v>
                </c:pt>
                <c:pt idx="842">
                  <c:v>1245</c:v>
                </c:pt>
                <c:pt idx="843">
                  <c:v>1250</c:v>
                </c:pt>
                <c:pt idx="844">
                  <c:v>1273</c:v>
                </c:pt>
                <c:pt idx="845">
                  <c:v>1280</c:v>
                </c:pt>
                <c:pt idx="846">
                  <c:v>1282</c:v>
                </c:pt>
                <c:pt idx="847">
                  <c:v>1285</c:v>
                </c:pt>
                <c:pt idx="848">
                  <c:v>1287</c:v>
                </c:pt>
                <c:pt idx="849">
                  <c:v>1296</c:v>
                </c:pt>
                <c:pt idx="850">
                  <c:v>1300</c:v>
                </c:pt>
                <c:pt idx="851">
                  <c:v>1318</c:v>
                </c:pt>
                <c:pt idx="852">
                  <c:v>1321</c:v>
                </c:pt>
                <c:pt idx="853">
                  <c:v>1323</c:v>
                </c:pt>
                <c:pt idx="854">
                  <c:v>1332</c:v>
                </c:pt>
                <c:pt idx="855">
                  <c:v>1335</c:v>
                </c:pt>
                <c:pt idx="856">
                  <c:v>1336</c:v>
                </c:pt>
                <c:pt idx="857">
                  <c:v>1341</c:v>
                </c:pt>
                <c:pt idx="858">
                  <c:v>1350</c:v>
                </c:pt>
                <c:pt idx="859">
                  <c:v>1354</c:v>
                </c:pt>
                <c:pt idx="860">
                  <c:v>1358</c:v>
                </c:pt>
                <c:pt idx="861">
                  <c:v>1360</c:v>
                </c:pt>
                <c:pt idx="862">
                  <c:v>1365</c:v>
                </c:pt>
                <c:pt idx="863">
                  <c:v>1377</c:v>
                </c:pt>
                <c:pt idx="864">
                  <c:v>1382</c:v>
                </c:pt>
                <c:pt idx="865">
                  <c:v>1386</c:v>
                </c:pt>
                <c:pt idx="866">
                  <c:v>1388</c:v>
                </c:pt>
                <c:pt idx="867">
                  <c:v>1390</c:v>
                </c:pt>
                <c:pt idx="868">
                  <c:v>1395</c:v>
                </c:pt>
                <c:pt idx="869">
                  <c:v>1399</c:v>
                </c:pt>
                <c:pt idx="870">
                  <c:v>1400</c:v>
                </c:pt>
                <c:pt idx="871">
                  <c:v>1404</c:v>
                </c:pt>
                <c:pt idx="872">
                  <c:v>1410</c:v>
                </c:pt>
                <c:pt idx="873">
                  <c:v>1415</c:v>
                </c:pt>
                <c:pt idx="874">
                  <c:v>1419</c:v>
                </c:pt>
                <c:pt idx="875">
                  <c:v>1420</c:v>
                </c:pt>
                <c:pt idx="876">
                  <c:v>1422</c:v>
                </c:pt>
                <c:pt idx="877">
                  <c:v>1424</c:v>
                </c:pt>
                <c:pt idx="878">
                  <c:v>1425</c:v>
                </c:pt>
                <c:pt idx="879">
                  <c:v>1435</c:v>
                </c:pt>
                <c:pt idx="880">
                  <c:v>1440</c:v>
                </c:pt>
                <c:pt idx="881">
                  <c:v>1443</c:v>
                </c:pt>
                <c:pt idx="882">
                  <c:v>1445</c:v>
                </c:pt>
                <c:pt idx="883">
                  <c:v>1458</c:v>
                </c:pt>
                <c:pt idx="884">
                  <c:v>1460</c:v>
                </c:pt>
                <c:pt idx="885">
                  <c:v>1462</c:v>
                </c:pt>
                <c:pt idx="886">
                  <c:v>1464</c:v>
                </c:pt>
                <c:pt idx="887">
                  <c:v>1466</c:v>
                </c:pt>
                <c:pt idx="888">
                  <c:v>1475</c:v>
                </c:pt>
                <c:pt idx="889">
                  <c:v>1480</c:v>
                </c:pt>
                <c:pt idx="890">
                  <c:v>1490</c:v>
                </c:pt>
                <c:pt idx="891">
                  <c:v>1494</c:v>
                </c:pt>
                <c:pt idx="892">
                  <c:v>1498</c:v>
                </c:pt>
                <c:pt idx="893">
                  <c:v>1500</c:v>
                </c:pt>
                <c:pt idx="894">
                  <c:v>1508</c:v>
                </c:pt>
                <c:pt idx="895">
                  <c:v>1512</c:v>
                </c:pt>
                <c:pt idx="896">
                  <c:v>1520</c:v>
                </c:pt>
                <c:pt idx="897">
                  <c:v>1530</c:v>
                </c:pt>
                <c:pt idx="898">
                  <c:v>1534</c:v>
                </c:pt>
                <c:pt idx="899">
                  <c:v>1540</c:v>
                </c:pt>
                <c:pt idx="900">
                  <c:v>1542</c:v>
                </c:pt>
                <c:pt idx="901">
                  <c:v>1545</c:v>
                </c:pt>
                <c:pt idx="902">
                  <c:v>1549</c:v>
                </c:pt>
                <c:pt idx="903">
                  <c:v>1550</c:v>
                </c:pt>
                <c:pt idx="904">
                  <c:v>1560</c:v>
                </c:pt>
                <c:pt idx="905">
                  <c:v>1561</c:v>
                </c:pt>
                <c:pt idx="906">
                  <c:v>1575</c:v>
                </c:pt>
                <c:pt idx="907">
                  <c:v>1579</c:v>
                </c:pt>
                <c:pt idx="908">
                  <c:v>1582</c:v>
                </c:pt>
                <c:pt idx="909">
                  <c:v>1585</c:v>
                </c:pt>
                <c:pt idx="910">
                  <c:v>1594</c:v>
                </c:pt>
                <c:pt idx="911">
                  <c:v>1595</c:v>
                </c:pt>
                <c:pt idx="912">
                  <c:v>1600</c:v>
                </c:pt>
                <c:pt idx="913">
                  <c:v>1606</c:v>
                </c:pt>
                <c:pt idx="914">
                  <c:v>1615</c:v>
                </c:pt>
                <c:pt idx="915">
                  <c:v>1617</c:v>
                </c:pt>
                <c:pt idx="916">
                  <c:v>1620</c:v>
                </c:pt>
                <c:pt idx="917">
                  <c:v>1622</c:v>
                </c:pt>
                <c:pt idx="918">
                  <c:v>1625</c:v>
                </c:pt>
                <c:pt idx="919">
                  <c:v>1627</c:v>
                </c:pt>
                <c:pt idx="920">
                  <c:v>1638</c:v>
                </c:pt>
                <c:pt idx="921">
                  <c:v>1642</c:v>
                </c:pt>
                <c:pt idx="922">
                  <c:v>1645</c:v>
                </c:pt>
                <c:pt idx="923">
                  <c:v>1650</c:v>
                </c:pt>
                <c:pt idx="924">
                  <c:v>1660</c:v>
                </c:pt>
                <c:pt idx="925">
                  <c:v>1665</c:v>
                </c:pt>
                <c:pt idx="926">
                  <c:v>1675</c:v>
                </c:pt>
                <c:pt idx="927">
                  <c:v>1686</c:v>
                </c:pt>
                <c:pt idx="928">
                  <c:v>1687</c:v>
                </c:pt>
                <c:pt idx="929">
                  <c:v>1700</c:v>
                </c:pt>
                <c:pt idx="930">
                  <c:v>1705</c:v>
                </c:pt>
                <c:pt idx="931">
                  <c:v>1710</c:v>
                </c:pt>
                <c:pt idx="932">
                  <c:v>1713</c:v>
                </c:pt>
                <c:pt idx="933">
                  <c:v>1728</c:v>
                </c:pt>
                <c:pt idx="934">
                  <c:v>1735</c:v>
                </c:pt>
                <c:pt idx="935">
                  <c:v>1740</c:v>
                </c:pt>
                <c:pt idx="936">
                  <c:v>1750</c:v>
                </c:pt>
                <c:pt idx="937">
                  <c:v>1755</c:v>
                </c:pt>
                <c:pt idx="938">
                  <c:v>1759</c:v>
                </c:pt>
                <c:pt idx="939">
                  <c:v>1760</c:v>
                </c:pt>
                <c:pt idx="940">
                  <c:v>1765</c:v>
                </c:pt>
                <c:pt idx="941">
                  <c:v>1782</c:v>
                </c:pt>
                <c:pt idx="942">
                  <c:v>1805</c:v>
                </c:pt>
                <c:pt idx="943">
                  <c:v>1809</c:v>
                </c:pt>
                <c:pt idx="944">
                  <c:v>1820</c:v>
                </c:pt>
                <c:pt idx="945">
                  <c:v>1825</c:v>
                </c:pt>
                <c:pt idx="946">
                  <c:v>1830</c:v>
                </c:pt>
                <c:pt idx="947">
                  <c:v>1836</c:v>
                </c:pt>
                <c:pt idx="948">
                  <c:v>1841</c:v>
                </c:pt>
                <c:pt idx="949">
                  <c:v>1845</c:v>
                </c:pt>
                <c:pt idx="950">
                  <c:v>1859</c:v>
                </c:pt>
                <c:pt idx="951">
                  <c:v>1870</c:v>
                </c:pt>
                <c:pt idx="952">
                  <c:v>1872</c:v>
                </c:pt>
                <c:pt idx="953">
                  <c:v>1882</c:v>
                </c:pt>
                <c:pt idx="954">
                  <c:v>1890</c:v>
                </c:pt>
                <c:pt idx="955">
                  <c:v>1895</c:v>
                </c:pt>
                <c:pt idx="956">
                  <c:v>1897</c:v>
                </c:pt>
                <c:pt idx="957">
                  <c:v>1900</c:v>
                </c:pt>
                <c:pt idx="958">
                  <c:v>1908</c:v>
                </c:pt>
                <c:pt idx="959">
                  <c:v>1917</c:v>
                </c:pt>
                <c:pt idx="960">
                  <c:v>1935</c:v>
                </c:pt>
                <c:pt idx="961">
                  <c:v>1939</c:v>
                </c:pt>
                <c:pt idx="962">
                  <c:v>1940</c:v>
                </c:pt>
                <c:pt idx="963">
                  <c:v>1944</c:v>
                </c:pt>
                <c:pt idx="964">
                  <c:v>1945</c:v>
                </c:pt>
                <c:pt idx="965">
                  <c:v>1950</c:v>
                </c:pt>
                <c:pt idx="966">
                  <c:v>1980</c:v>
                </c:pt>
                <c:pt idx="967">
                  <c:v>1984</c:v>
                </c:pt>
                <c:pt idx="968">
                  <c:v>1994</c:v>
                </c:pt>
                <c:pt idx="969">
                  <c:v>2011</c:v>
                </c:pt>
                <c:pt idx="970">
                  <c:v>2015</c:v>
                </c:pt>
                <c:pt idx="971">
                  <c:v>2040</c:v>
                </c:pt>
                <c:pt idx="972">
                  <c:v>2080</c:v>
                </c:pt>
                <c:pt idx="973">
                  <c:v>2100</c:v>
                </c:pt>
                <c:pt idx="974">
                  <c:v>2119</c:v>
                </c:pt>
                <c:pt idx="975">
                  <c:v>2128</c:v>
                </c:pt>
                <c:pt idx="976">
                  <c:v>2141</c:v>
                </c:pt>
                <c:pt idx="977">
                  <c:v>2142</c:v>
                </c:pt>
                <c:pt idx="978">
                  <c:v>2160</c:v>
                </c:pt>
                <c:pt idx="979">
                  <c:v>2175</c:v>
                </c:pt>
                <c:pt idx="980">
                  <c:v>2191</c:v>
                </c:pt>
                <c:pt idx="981">
                  <c:v>2198</c:v>
                </c:pt>
                <c:pt idx="982">
                  <c:v>2235</c:v>
                </c:pt>
                <c:pt idx="983">
                  <c:v>2244</c:v>
                </c:pt>
                <c:pt idx="984">
                  <c:v>2245</c:v>
                </c:pt>
                <c:pt idx="985">
                  <c:v>2250</c:v>
                </c:pt>
                <c:pt idx="986">
                  <c:v>2251</c:v>
                </c:pt>
                <c:pt idx="987">
                  <c:v>2265</c:v>
                </c:pt>
                <c:pt idx="988">
                  <c:v>2270</c:v>
                </c:pt>
                <c:pt idx="989">
                  <c:v>2271</c:v>
                </c:pt>
                <c:pt idx="990">
                  <c:v>2278</c:v>
                </c:pt>
                <c:pt idx="991">
                  <c:v>2280</c:v>
                </c:pt>
                <c:pt idx="992">
                  <c:v>2302</c:v>
                </c:pt>
                <c:pt idx="993">
                  <c:v>2340</c:v>
                </c:pt>
                <c:pt idx="994">
                  <c:v>2358</c:v>
                </c:pt>
                <c:pt idx="995">
                  <c:v>2365</c:v>
                </c:pt>
                <c:pt idx="996">
                  <c:v>2376</c:v>
                </c:pt>
                <c:pt idx="997">
                  <c:v>2389</c:v>
                </c:pt>
                <c:pt idx="998">
                  <c:v>2398</c:v>
                </c:pt>
                <c:pt idx="999">
                  <c:v>2400</c:v>
                </c:pt>
                <c:pt idx="1000">
                  <c:v>2412</c:v>
                </c:pt>
                <c:pt idx="1001">
                  <c:v>2430</c:v>
                </c:pt>
                <c:pt idx="1002">
                  <c:v>2435</c:v>
                </c:pt>
                <c:pt idx="1003">
                  <c:v>2448</c:v>
                </c:pt>
                <c:pt idx="1004">
                  <c:v>2455</c:v>
                </c:pt>
                <c:pt idx="1005">
                  <c:v>2475</c:v>
                </c:pt>
                <c:pt idx="1006">
                  <c:v>2484</c:v>
                </c:pt>
                <c:pt idx="1007">
                  <c:v>2487</c:v>
                </c:pt>
                <c:pt idx="1008">
                  <c:v>2497</c:v>
                </c:pt>
                <c:pt idx="1009">
                  <c:v>2500</c:v>
                </c:pt>
                <c:pt idx="1010">
                  <c:v>2515</c:v>
                </c:pt>
                <c:pt idx="1011">
                  <c:v>2565</c:v>
                </c:pt>
                <c:pt idx="1012">
                  <c:v>2570</c:v>
                </c:pt>
                <c:pt idx="1013">
                  <c:v>2580</c:v>
                </c:pt>
                <c:pt idx="1014">
                  <c:v>2594</c:v>
                </c:pt>
                <c:pt idx="1015">
                  <c:v>2610</c:v>
                </c:pt>
                <c:pt idx="1016">
                  <c:v>2645</c:v>
                </c:pt>
                <c:pt idx="1017">
                  <c:v>2665</c:v>
                </c:pt>
                <c:pt idx="1018">
                  <c:v>2673</c:v>
                </c:pt>
                <c:pt idx="1019">
                  <c:v>2700</c:v>
                </c:pt>
                <c:pt idx="1020">
                  <c:v>2720</c:v>
                </c:pt>
                <c:pt idx="1021">
                  <c:v>2760</c:v>
                </c:pt>
                <c:pt idx="1022">
                  <c:v>2775</c:v>
                </c:pt>
                <c:pt idx="1023">
                  <c:v>2795</c:v>
                </c:pt>
                <c:pt idx="1024">
                  <c:v>2835</c:v>
                </c:pt>
                <c:pt idx="1025">
                  <c:v>2902</c:v>
                </c:pt>
                <c:pt idx="1026">
                  <c:v>2916</c:v>
                </c:pt>
                <c:pt idx="1027">
                  <c:v>3005</c:v>
                </c:pt>
                <c:pt idx="1028">
                  <c:v>3035</c:v>
                </c:pt>
                <c:pt idx="1029">
                  <c:v>3060</c:v>
                </c:pt>
                <c:pt idx="1030">
                  <c:v>3090</c:v>
                </c:pt>
                <c:pt idx="1031">
                  <c:v>3200</c:v>
                </c:pt>
                <c:pt idx="1032">
                  <c:v>3240</c:v>
                </c:pt>
                <c:pt idx="1033">
                  <c:v>3262</c:v>
                </c:pt>
                <c:pt idx="1034">
                  <c:v>3264</c:v>
                </c:pt>
                <c:pt idx="1035">
                  <c:v>3271</c:v>
                </c:pt>
                <c:pt idx="1036">
                  <c:v>3333</c:v>
                </c:pt>
                <c:pt idx="1037">
                  <c:v>3334</c:v>
                </c:pt>
                <c:pt idx="1038">
                  <c:v>3352</c:v>
                </c:pt>
                <c:pt idx="1039">
                  <c:v>3360</c:v>
                </c:pt>
                <c:pt idx="1040">
                  <c:v>3363</c:v>
                </c:pt>
                <c:pt idx="1041">
                  <c:v>3372</c:v>
                </c:pt>
                <c:pt idx="1042">
                  <c:v>3375</c:v>
                </c:pt>
                <c:pt idx="1043">
                  <c:v>3457</c:v>
                </c:pt>
                <c:pt idx="1044">
                  <c:v>3482</c:v>
                </c:pt>
                <c:pt idx="1045">
                  <c:v>3603</c:v>
                </c:pt>
                <c:pt idx="1046">
                  <c:v>3728</c:v>
                </c:pt>
                <c:pt idx="1047">
                  <c:v>3805</c:v>
                </c:pt>
                <c:pt idx="1048">
                  <c:v>3890</c:v>
                </c:pt>
                <c:pt idx="1049">
                  <c:v>4050</c:v>
                </c:pt>
                <c:pt idx="1050">
                  <c:v>4081</c:v>
                </c:pt>
                <c:pt idx="1051">
                  <c:v>4130</c:v>
                </c:pt>
                <c:pt idx="1052">
                  <c:v>4220</c:v>
                </c:pt>
                <c:pt idx="1053">
                  <c:v>4240</c:v>
                </c:pt>
                <c:pt idx="1054">
                  <c:v>4320</c:v>
                </c:pt>
                <c:pt idx="1055">
                  <c:v>4420</c:v>
                </c:pt>
                <c:pt idx="1056">
                  <c:v>4533</c:v>
                </c:pt>
                <c:pt idx="1057">
                  <c:v>4588</c:v>
                </c:pt>
                <c:pt idx="1058">
                  <c:v>4702</c:v>
                </c:pt>
                <c:pt idx="1059">
                  <c:v>5044</c:v>
                </c:pt>
                <c:pt idx="1060">
                  <c:v>5046</c:v>
                </c:pt>
                <c:pt idx="1061">
                  <c:v>5197</c:v>
                </c:pt>
                <c:pt idx="1062">
                  <c:v>5391</c:v>
                </c:pt>
                <c:pt idx="1063">
                  <c:v>5563</c:v>
                </c:pt>
                <c:pt idx="1064">
                  <c:v>5960</c:v>
                </c:pt>
                <c:pt idx="1065">
                  <c:v>6060</c:v>
                </c:pt>
                <c:pt idx="1066">
                  <c:v>6250</c:v>
                </c:pt>
                <c:pt idx="1067">
                  <c:v>6568</c:v>
                </c:pt>
                <c:pt idx="1068">
                  <c:v>6625</c:v>
                </c:pt>
                <c:pt idx="1069">
                  <c:v>6920</c:v>
                </c:pt>
                <c:pt idx="1070">
                  <c:v>8830</c:v>
                </c:pt>
                <c:pt idx="1071">
                  <c:v>9848</c:v>
                </c:pt>
              </c:numCache>
            </c:numRef>
          </c:xVal>
          <c:yVal>
            <c:numRef>
              <c:f>'4'!$E$3:$E$2280</c:f>
              <c:numCache>
                <c:formatCode>0.0%</c:formatCode>
                <c:ptCount val="2278"/>
                <c:pt idx="0">
                  <c:v>2.6063641843160894E-2</c:v>
                </c:pt>
                <c:pt idx="1">
                  <c:v>2.6084426246544595E-2</c:v>
                </c:pt>
                <c:pt idx="2">
                  <c:v>2.6119066918850763E-2</c:v>
                </c:pt>
                <c:pt idx="3">
                  <c:v>2.6250701473614201E-2</c:v>
                </c:pt>
                <c:pt idx="4">
                  <c:v>2.6541683120986013E-2</c:v>
                </c:pt>
                <c:pt idx="5">
                  <c:v>2.8287573005216886E-2</c:v>
                </c:pt>
                <c:pt idx="6">
                  <c:v>3.7751404679262017E-2</c:v>
                </c:pt>
                <c:pt idx="7">
                  <c:v>5.1046494710369338E-2</c:v>
                </c:pt>
                <c:pt idx="8">
                  <c:v>5.7517372297161543E-2</c:v>
                </c:pt>
                <c:pt idx="9">
                  <c:v>6.5609433347882412E-2</c:v>
                </c:pt>
                <c:pt idx="10">
                  <c:v>0.12263490809829637</c:v>
                </c:pt>
                <c:pt idx="11">
                  <c:v>0.13392083913564595</c:v>
                </c:pt>
                <c:pt idx="12">
                  <c:v>0.14706351020860614</c:v>
                </c:pt>
                <c:pt idx="13">
                  <c:v>0.17325185847206923</c:v>
                </c:pt>
                <c:pt idx="14">
                  <c:v>0.20745605830717961</c:v>
                </c:pt>
                <c:pt idx="15">
                  <c:v>0.23474597994997887</c:v>
                </c:pt>
                <c:pt idx="16">
                  <c:v>0.27123646415729635</c:v>
                </c:pt>
                <c:pt idx="17">
                  <c:v>0.30342457686418778</c:v>
                </c:pt>
                <c:pt idx="18">
                  <c:v>0.32892703981598875</c:v>
                </c:pt>
                <c:pt idx="19">
                  <c:v>0.35785892932610036</c:v>
                </c:pt>
                <c:pt idx="20">
                  <c:v>0.39846472540339062</c:v>
                </c:pt>
                <c:pt idx="21">
                  <c:v>0.40671613354671987</c:v>
                </c:pt>
                <c:pt idx="22">
                  <c:v>0.43927836551451793</c:v>
                </c:pt>
                <c:pt idx="23">
                  <c:v>0.46950581616888021</c:v>
                </c:pt>
                <c:pt idx="24">
                  <c:v>0.48593242297646511</c:v>
                </c:pt>
                <c:pt idx="25">
                  <c:v>0.51954773138237065</c:v>
                </c:pt>
                <c:pt idx="26">
                  <c:v>0.5546525886974415</c:v>
                </c:pt>
                <c:pt idx="27">
                  <c:v>0.56898689889773379</c:v>
                </c:pt>
                <c:pt idx="28">
                  <c:v>0.57638614650233133</c:v>
                </c:pt>
                <c:pt idx="29">
                  <c:v>0.60440352226356009</c:v>
                </c:pt>
                <c:pt idx="30">
                  <c:v>0.62252059387968606</c:v>
                </c:pt>
                <c:pt idx="31">
                  <c:v>0.64767665010842534</c:v>
                </c:pt>
                <c:pt idx="32">
                  <c:v>0.65664165610126157</c:v>
                </c:pt>
                <c:pt idx="33">
                  <c:v>0.66268991748591854</c:v>
                </c:pt>
                <c:pt idx="34">
                  <c:v>0.68219261599429126</c:v>
                </c:pt>
                <c:pt idx="35">
                  <c:v>0.69769085278407084</c:v>
                </c:pt>
                <c:pt idx="36">
                  <c:v>0.70219414018387272</c:v>
                </c:pt>
                <c:pt idx="37">
                  <c:v>0.70626788324707801</c:v>
                </c:pt>
                <c:pt idx="38">
                  <c:v>0.71075731437795742</c:v>
                </c:pt>
                <c:pt idx="39">
                  <c:v>0.71801107115886909</c:v>
                </c:pt>
                <c:pt idx="40">
                  <c:v>0.72744719029506921</c:v>
                </c:pt>
                <c:pt idx="41">
                  <c:v>0.72978889974296623</c:v>
                </c:pt>
                <c:pt idx="42">
                  <c:v>0.73334996085604032</c:v>
                </c:pt>
                <c:pt idx="43">
                  <c:v>0.73580944858977826</c:v>
                </c:pt>
                <c:pt idx="44">
                  <c:v>0.74637485364315947</c:v>
                </c:pt>
                <c:pt idx="45">
                  <c:v>0.75141853553093763</c:v>
                </c:pt>
                <c:pt idx="46">
                  <c:v>0.75495188410616676</c:v>
                </c:pt>
                <c:pt idx="47">
                  <c:v>0.75731437795744738</c:v>
                </c:pt>
                <c:pt idx="48">
                  <c:v>0.75960066232965451</c:v>
                </c:pt>
                <c:pt idx="49">
                  <c:v>0.76616160566444269</c:v>
                </c:pt>
                <c:pt idx="50">
                  <c:v>0.77133692210698424</c:v>
                </c:pt>
                <c:pt idx="51">
                  <c:v>0.77460007343822523</c:v>
                </c:pt>
                <c:pt idx="52">
                  <c:v>0.77647066974275836</c:v>
                </c:pt>
                <c:pt idx="53">
                  <c:v>0.78046127519242892</c:v>
                </c:pt>
                <c:pt idx="54">
                  <c:v>0.78791594787271635</c:v>
                </c:pt>
                <c:pt idx="55">
                  <c:v>0.78989046619416792</c:v>
                </c:pt>
                <c:pt idx="56">
                  <c:v>0.79149086525471291</c:v>
                </c:pt>
                <c:pt idx="57">
                  <c:v>0.79300119856726181</c:v>
                </c:pt>
                <c:pt idx="58">
                  <c:v>0.79468473524134153</c:v>
                </c:pt>
                <c:pt idx="59">
                  <c:v>0.79832200583348922</c:v>
                </c:pt>
                <c:pt idx="60">
                  <c:v>0.80085770304630077</c:v>
                </c:pt>
                <c:pt idx="61">
                  <c:v>0.80199391709794299</c:v>
                </c:pt>
                <c:pt idx="62">
                  <c:v>0.80554112194209471</c:v>
                </c:pt>
                <c:pt idx="63">
                  <c:v>0.80748792772570133</c:v>
                </c:pt>
                <c:pt idx="64">
                  <c:v>0.80895669223148281</c:v>
                </c:pt>
                <c:pt idx="65">
                  <c:v>0.81037003166157451</c:v>
                </c:pt>
                <c:pt idx="66">
                  <c:v>0.81115291085569385</c:v>
                </c:pt>
                <c:pt idx="67">
                  <c:v>0.81316899798391284</c:v>
                </c:pt>
                <c:pt idx="68">
                  <c:v>0.81393109277464859</c:v>
                </c:pt>
                <c:pt idx="69">
                  <c:v>0.81751986642556762</c:v>
                </c:pt>
                <c:pt idx="70">
                  <c:v>0.81962601930178258</c:v>
                </c:pt>
                <c:pt idx="71">
                  <c:v>0.8206652394709677</c:v>
                </c:pt>
                <c:pt idx="72">
                  <c:v>0.82164903456446281</c:v>
                </c:pt>
                <c:pt idx="73">
                  <c:v>0.8222517822625901</c:v>
                </c:pt>
                <c:pt idx="74">
                  <c:v>0.82349191833115098</c:v>
                </c:pt>
                <c:pt idx="75">
                  <c:v>0.82465584492063826</c:v>
                </c:pt>
                <c:pt idx="76">
                  <c:v>0.82564656814859461</c:v>
                </c:pt>
                <c:pt idx="77">
                  <c:v>0.82648487241840385</c:v>
                </c:pt>
                <c:pt idx="78">
                  <c:v>0.82724696720913959</c:v>
                </c:pt>
                <c:pt idx="79">
                  <c:v>0.82870880358045984</c:v>
                </c:pt>
                <c:pt idx="80">
                  <c:v>0.8315839793818719</c:v>
                </c:pt>
                <c:pt idx="81">
                  <c:v>0.83233221790368506</c:v>
                </c:pt>
                <c:pt idx="82">
                  <c:v>0.83276176224028153</c:v>
                </c:pt>
                <c:pt idx="83">
                  <c:v>0.8333021567282578</c:v>
                </c:pt>
                <c:pt idx="84">
                  <c:v>0.83409196405683839</c:v>
                </c:pt>
                <c:pt idx="85">
                  <c:v>0.83468778362050455</c:v>
                </c:pt>
                <c:pt idx="86">
                  <c:v>0.83514504049494598</c:v>
                </c:pt>
                <c:pt idx="87">
                  <c:v>0.83625354200874336</c:v>
                </c:pt>
                <c:pt idx="88">
                  <c:v>0.83665537380749488</c:v>
                </c:pt>
                <c:pt idx="89">
                  <c:v>0.84446338134530519</c:v>
                </c:pt>
                <c:pt idx="90">
                  <c:v>0.84544024830433906</c:v>
                </c:pt>
                <c:pt idx="91">
                  <c:v>0.84577279875847833</c:v>
                </c:pt>
                <c:pt idx="92">
                  <c:v>0.8462577681707647</c:v>
                </c:pt>
                <c:pt idx="93">
                  <c:v>0.84672195317966736</c:v>
                </c:pt>
                <c:pt idx="94">
                  <c:v>0.84780967029008103</c:v>
                </c:pt>
                <c:pt idx="95">
                  <c:v>0.84843320239159203</c:v>
                </c:pt>
                <c:pt idx="96">
                  <c:v>0.84907751889648675</c:v>
                </c:pt>
                <c:pt idx="97">
                  <c:v>0.85013059533459423</c:v>
                </c:pt>
                <c:pt idx="98">
                  <c:v>0.85089269012532998</c:v>
                </c:pt>
                <c:pt idx="99">
                  <c:v>0.85507035520545382</c:v>
                </c:pt>
                <c:pt idx="100">
                  <c:v>0.85845128482253585</c:v>
                </c:pt>
                <c:pt idx="101">
                  <c:v>0.85918566707542665</c:v>
                </c:pt>
                <c:pt idx="102">
                  <c:v>0.85968449275663539</c:v>
                </c:pt>
                <c:pt idx="103">
                  <c:v>0.86048122821967732</c:v>
                </c:pt>
                <c:pt idx="104">
                  <c:v>0.86116018539687822</c:v>
                </c:pt>
                <c:pt idx="105">
                  <c:v>0.86184607070854036</c:v>
                </c:pt>
                <c:pt idx="106">
                  <c:v>0.86235875265867157</c:v>
                </c:pt>
                <c:pt idx="107">
                  <c:v>0.86436791165242932</c:v>
                </c:pt>
                <c:pt idx="108">
                  <c:v>0.86482516852687075</c:v>
                </c:pt>
                <c:pt idx="109">
                  <c:v>0.86545562876284299</c:v>
                </c:pt>
                <c:pt idx="110">
                  <c:v>0.86670269296586511</c:v>
                </c:pt>
                <c:pt idx="111">
                  <c:v>0.86716687797476777</c:v>
                </c:pt>
                <c:pt idx="112">
                  <c:v>0.8677765538073563</c:v>
                </c:pt>
                <c:pt idx="113">
                  <c:v>0.86820609814395278</c:v>
                </c:pt>
                <c:pt idx="114">
                  <c:v>0.86855943300147564</c:v>
                </c:pt>
                <c:pt idx="115">
                  <c:v>0.86885041464884749</c:v>
                </c:pt>
                <c:pt idx="116">
                  <c:v>0.86931459965775015</c:v>
                </c:pt>
                <c:pt idx="117">
                  <c:v>0.86971643145650168</c:v>
                </c:pt>
                <c:pt idx="118">
                  <c:v>0.87004205377617971</c:v>
                </c:pt>
                <c:pt idx="119">
                  <c:v>0.87273016994713837</c:v>
                </c:pt>
                <c:pt idx="120">
                  <c:v>0.87312507361142866</c:v>
                </c:pt>
                <c:pt idx="121">
                  <c:v>0.8735476898135639</c:v>
                </c:pt>
                <c:pt idx="122">
                  <c:v>0.87384559959539698</c:v>
                </c:pt>
                <c:pt idx="123">
                  <c:v>0.87410194057046264</c:v>
                </c:pt>
                <c:pt idx="124">
                  <c:v>0.8743790659489119</c:v>
                </c:pt>
                <c:pt idx="125">
                  <c:v>0.87590325553038328</c:v>
                </c:pt>
                <c:pt idx="126">
                  <c:v>0.87627044665682874</c:v>
                </c:pt>
                <c:pt idx="127">
                  <c:v>0.87657528457312295</c:v>
                </c:pt>
                <c:pt idx="128">
                  <c:v>0.87674848793465388</c:v>
                </c:pt>
                <c:pt idx="129">
                  <c:v>0.87703946958202561</c:v>
                </c:pt>
                <c:pt idx="130">
                  <c:v>0.87728888242263003</c:v>
                </c:pt>
                <c:pt idx="131">
                  <c:v>0.87755907966661817</c:v>
                </c:pt>
                <c:pt idx="132">
                  <c:v>0.87777385183491641</c:v>
                </c:pt>
                <c:pt idx="133">
                  <c:v>0.87803712094444331</c:v>
                </c:pt>
                <c:pt idx="134">
                  <c:v>0.87830731818843144</c:v>
                </c:pt>
                <c:pt idx="135">
                  <c:v>0.8785844435668807</c:v>
                </c:pt>
                <c:pt idx="136">
                  <c:v>0.87875764692841163</c:v>
                </c:pt>
                <c:pt idx="137">
                  <c:v>0.87895163469332616</c:v>
                </c:pt>
                <c:pt idx="138">
                  <c:v>0.87909712551701202</c:v>
                </c:pt>
                <c:pt idx="139">
                  <c:v>0.87940196343330634</c:v>
                </c:pt>
                <c:pt idx="140">
                  <c:v>0.8795266698536085</c:v>
                </c:pt>
                <c:pt idx="141">
                  <c:v>0.87968601694621684</c:v>
                </c:pt>
                <c:pt idx="142">
                  <c:v>0.87982457963544158</c:v>
                </c:pt>
                <c:pt idx="143">
                  <c:v>0.88001163926589487</c:v>
                </c:pt>
                <c:pt idx="144">
                  <c:v>0.88025412397203806</c:v>
                </c:pt>
                <c:pt idx="145">
                  <c:v>0.88039961479572393</c:v>
                </c:pt>
                <c:pt idx="146">
                  <c:v>0.88068366830863454</c:v>
                </c:pt>
                <c:pt idx="147">
                  <c:v>0.88089151234247154</c:v>
                </c:pt>
                <c:pt idx="148">
                  <c:v>0.88103700316615741</c:v>
                </c:pt>
                <c:pt idx="149">
                  <c:v>0.8813556973513742</c:v>
                </c:pt>
                <c:pt idx="150">
                  <c:v>0.88154275698182749</c:v>
                </c:pt>
                <c:pt idx="151">
                  <c:v>0.88164667899874605</c:v>
                </c:pt>
                <c:pt idx="152">
                  <c:v>0.8817713854190482</c:v>
                </c:pt>
                <c:pt idx="153">
                  <c:v>0.88200694199073015</c:v>
                </c:pt>
                <c:pt idx="154">
                  <c:v>0.88209700773872624</c:v>
                </c:pt>
                <c:pt idx="155">
                  <c:v>0.88227713923471829</c:v>
                </c:pt>
                <c:pt idx="156">
                  <c:v>0.88296302454638043</c:v>
                </c:pt>
                <c:pt idx="157">
                  <c:v>0.8831847248491399</c:v>
                </c:pt>
                <c:pt idx="158">
                  <c:v>0.88330250313498082</c:v>
                </c:pt>
                <c:pt idx="159">
                  <c:v>0.88353113157220153</c:v>
                </c:pt>
                <c:pt idx="160">
                  <c:v>0.88371126306819359</c:v>
                </c:pt>
                <c:pt idx="161">
                  <c:v>0.88414080740479006</c:v>
                </c:pt>
                <c:pt idx="162">
                  <c:v>0.88427244195955357</c:v>
                </c:pt>
                <c:pt idx="163">
                  <c:v>0.88432786703524346</c:v>
                </c:pt>
                <c:pt idx="164">
                  <c:v>0.88456342360692541</c:v>
                </c:pt>
                <c:pt idx="165">
                  <c:v>0.88486826152321962</c:v>
                </c:pt>
                <c:pt idx="166">
                  <c:v>0.88504146488475044</c:v>
                </c:pt>
                <c:pt idx="167">
                  <c:v>0.885145386901669</c:v>
                </c:pt>
                <c:pt idx="168">
                  <c:v>0.88534630280104476</c:v>
                </c:pt>
                <c:pt idx="169">
                  <c:v>0.88543636854904084</c:v>
                </c:pt>
                <c:pt idx="170">
                  <c:v>0.88565806885180032</c:v>
                </c:pt>
                <c:pt idx="171">
                  <c:v>0.88570656579302887</c:v>
                </c:pt>
                <c:pt idx="172">
                  <c:v>0.88576891900318</c:v>
                </c:pt>
                <c:pt idx="173">
                  <c:v>0.89122136082417092</c:v>
                </c:pt>
                <c:pt idx="174">
                  <c:v>0.89158855195061626</c:v>
                </c:pt>
                <c:pt idx="175">
                  <c:v>0.91718108065041326</c:v>
                </c:pt>
                <c:pt idx="176">
                  <c:v>0.91729885893625418</c:v>
                </c:pt>
                <c:pt idx="177">
                  <c:v>0.91754134364239737</c:v>
                </c:pt>
                <c:pt idx="178">
                  <c:v>0.91768683446608335</c:v>
                </c:pt>
                <c:pt idx="179">
                  <c:v>0.91844892925681898</c:v>
                </c:pt>
                <c:pt idx="180">
                  <c:v>0.91867755769403969</c:v>
                </c:pt>
                <c:pt idx="181">
                  <c:v>0.91889232986233793</c:v>
                </c:pt>
                <c:pt idx="182">
                  <c:v>0.91905167695494638</c:v>
                </c:pt>
                <c:pt idx="183">
                  <c:v>0.91926644912324462</c:v>
                </c:pt>
                <c:pt idx="184">
                  <c:v>0.91960592771184502</c:v>
                </c:pt>
                <c:pt idx="185">
                  <c:v>0.92021560354443355</c:v>
                </c:pt>
                <c:pt idx="186">
                  <c:v>0.92034723809919705</c:v>
                </c:pt>
                <c:pt idx="187">
                  <c:v>0.92059665093980148</c:v>
                </c:pt>
                <c:pt idx="188">
                  <c:v>0.92074906989794858</c:v>
                </c:pt>
                <c:pt idx="189">
                  <c:v>0.920998482738553</c:v>
                </c:pt>
                <c:pt idx="190">
                  <c:v>0.92114397356223887</c:v>
                </c:pt>
                <c:pt idx="191">
                  <c:v>0.92127560811700238</c:v>
                </c:pt>
                <c:pt idx="192">
                  <c:v>0.9215250209576068</c:v>
                </c:pt>
                <c:pt idx="193">
                  <c:v>0.9216774399157539</c:v>
                </c:pt>
                <c:pt idx="194">
                  <c:v>0.92202384663881554</c:v>
                </c:pt>
                <c:pt idx="195">
                  <c:v>0.94107621640720807</c:v>
                </c:pt>
                <c:pt idx="196">
                  <c:v>0.94120092282751022</c:v>
                </c:pt>
                <c:pt idx="197">
                  <c:v>0.94134641365119609</c:v>
                </c:pt>
                <c:pt idx="198">
                  <c:v>0.94144340753365341</c:v>
                </c:pt>
                <c:pt idx="199">
                  <c:v>0.94171360477764154</c:v>
                </c:pt>
                <c:pt idx="200">
                  <c:v>0.94192144881147855</c:v>
                </c:pt>
                <c:pt idx="201">
                  <c:v>0.94199073015609092</c:v>
                </c:pt>
                <c:pt idx="202">
                  <c:v>0.9421570053831605</c:v>
                </c:pt>
                <c:pt idx="203">
                  <c:v>0.94220550232438915</c:v>
                </c:pt>
                <c:pt idx="204">
                  <c:v>0.94237870568591997</c:v>
                </c:pt>
                <c:pt idx="205">
                  <c:v>0.94264197479544687</c:v>
                </c:pt>
                <c:pt idx="206">
                  <c:v>0.9427251124089816</c:v>
                </c:pt>
                <c:pt idx="207">
                  <c:v>0.9428359625603614</c:v>
                </c:pt>
                <c:pt idx="208">
                  <c:v>0.94289138763605129</c:v>
                </c:pt>
                <c:pt idx="209">
                  <c:v>0.94306459099758211</c:v>
                </c:pt>
                <c:pt idx="210">
                  <c:v>0.94315465674557808</c:v>
                </c:pt>
                <c:pt idx="211">
                  <c:v>0.94323086622465169</c:v>
                </c:pt>
                <c:pt idx="212">
                  <c:v>0.94332093197264777</c:v>
                </c:pt>
                <c:pt idx="213">
                  <c:v>0.94341792585510498</c:v>
                </c:pt>
                <c:pt idx="214">
                  <c:v>0.94367426683017064</c:v>
                </c:pt>
                <c:pt idx="215">
                  <c:v>0.94380590138493403</c:v>
                </c:pt>
                <c:pt idx="216">
                  <c:v>0.94388211086400764</c:v>
                </c:pt>
                <c:pt idx="217">
                  <c:v>0.94389596713293011</c:v>
                </c:pt>
                <c:pt idx="218">
                  <c:v>0.94395139220862001</c:v>
                </c:pt>
                <c:pt idx="219">
                  <c:v>0.94414537997353454</c:v>
                </c:pt>
                <c:pt idx="220">
                  <c:v>0.94431165520060412</c:v>
                </c:pt>
                <c:pt idx="221">
                  <c:v>0.94437400841075525</c:v>
                </c:pt>
                <c:pt idx="222">
                  <c:v>0.94446407415875122</c:v>
                </c:pt>
                <c:pt idx="223">
                  <c:v>0.94450564296551864</c:v>
                </c:pt>
                <c:pt idx="224">
                  <c:v>0.94463727752028215</c:v>
                </c:pt>
                <c:pt idx="225">
                  <c:v>0.94488669036088657</c:v>
                </c:pt>
                <c:pt idx="226">
                  <c:v>0.94490054662980905</c:v>
                </c:pt>
                <c:pt idx="227">
                  <c:v>0.94496982797442131</c:v>
                </c:pt>
                <c:pt idx="228">
                  <c:v>0.94499754051226625</c:v>
                </c:pt>
                <c:pt idx="229">
                  <c:v>0.94524695335287068</c:v>
                </c:pt>
                <c:pt idx="230">
                  <c:v>0.94530930656302181</c:v>
                </c:pt>
                <c:pt idx="231">
                  <c:v>0.945343947235328</c:v>
                </c:pt>
                <c:pt idx="232">
                  <c:v>0.94541322857994026</c:v>
                </c:pt>
                <c:pt idx="233">
                  <c:v>0.94556564753808747</c:v>
                </c:pt>
                <c:pt idx="234">
                  <c:v>0.94567649768946715</c:v>
                </c:pt>
                <c:pt idx="235">
                  <c:v>0.94571806649623458</c:v>
                </c:pt>
                <c:pt idx="236">
                  <c:v>0.94576656343746324</c:v>
                </c:pt>
                <c:pt idx="237">
                  <c:v>0.94584277291653673</c:v>
                </c:pt>
                <c:pt idx="238">
                  <c:v>0.94589126985776539</c:v>
                </c:pt>
                <c:pt idx="239">
                  <c:v>0.94616839523621477</c:v>
                </c:pt>
                <c:pt idx="240">
                  <c:v>0.94632774232882311</c:v>
                </c:pt>
                <c:pt idx="241">
                  <c:v>0.94634159859774558</c:v>
                </c:pt>
                <c:pt idx="242">
                  <c:v>0.94643166434574166</c:v>
                </c:pt>
                <c:pt idx="243">
                  <c:v>0.94656329890050506</c:v>
                </c:pt>
                <c:pt idx="244">
                  <c:v>0.94660486770727248</c:v>
                </c:pt>
                <c:pt idx="245">
                  <c:v>0.94668800532080721</c:v>
                </c:pt>
                <c:pt idx="246">
                  <c:v>0.9467226459931134</c:v>
                </c:pt>
                <c:pt idx="247">
                  <c:v>0.9467780710688033</c:v>
                </c:pt>
                <c:pt idx="248">
                  <c:v>0.94682656801003195</c:v>
                </c:pt>
                <c:pt idx="249">
                  <c:v>0.94690277748910556</c:v>
                </c:pt>
                <c:pt idx="250">
                  <c:v>0.94716604659863235</c:v>
                </c:pt>
                <c:pt idx="251">
                  <c:v>0.94724225607770596</c:v>
                </c:pt>
                <c:pt idx="252">
                  <c:v>0.94726304048108967</c:v>
                </c:pt>
                <c:pt idx="253">
                  <c:v>0.9473253936912408</c:v>
                </c:pt>
                <c:pt idx="254">
                  <c:v>0.94738081876693059</c:v>
                </c:pt>
                <c:pt idx="255">
                  <c:v>0.94774108175891481</c:v>
                </c:pt>
                <c:pt idx="256">
                  <c:v>0.94792121325490686</c:v>
                </c:pt>
                <c:pt idx="257">
                  <c:v>0.94797663833059675</c:v>
                </c:pt>
                <c:pt idx="258">
                  <c:v>0.94801127900290294</c:v>
                </c:pt>
                <c:pt idx="259">
                  <c:v>0.94805284780967025</c:v>
                </c:pt>
                <c:pt idx="260">
                  <c:v>0.94814984169212757</c:v>
                </c:pt>
                <c:pt idx="261">
                  <c:v>0.94821912303673994</c:v>
                </c:pt>
                <c:pt idx="262">
                  <c:v>0.94848239214626673</c:v>
                </c:pt>
                <c:pt idx="263">
                  <c:v>0.94859324229764652</c:v>
                </c:pt>
                <c:pt idx="264">
                  <c:v>0.94864173923887518</c:v>
                </c:pt>
                <c:pt idx="265">
                  <c:v>0.94887729581055713</c:v>
                </c:pt>
                <c:pt idx="266">
                  <c:v>0.94891886461732444</c:v>
                </c:pt>
                <c:pt idx="267">
                  <c:v>0.94906435544101042</c:v>
                </c:pt>
                <c:pt idx="268">
                  <c:v>0.94909899611331661</c:v>
                </c:pt>
                <c:pt idx="269">
                  <c:v>0.94926527134038619</c:v>
                </c:pt>
                <c:pt idx="270">
                  <c:v>0.94938997776068834</c:v>
                </c:pt>
                <c:pt idx="271">
                  <c:v>0.94940383402961082</c:v>
                </c:pt>
                <c:pt idx="272">
                  <c:v>0.94986801903851348</c:v>
                </c:pt>
                <c:pt idx="273">
                  <c:v>0.94995115665204832</c:v>
                </c:pt>
                <c:pt idx="274">
                  <c:v>0.94997886918989327</c:v>
                </c:pt>
                <c:pt idx="275">
                  <c:v>0.95002736613112182</c:v>
                </c:pt>
                <c:pt idx="276">
                  <c:v>0.95008279120681172</c:v>
                </c:pt>
                <c:pt idx="277">
                  <c:v>0.95013128814804038</c:v>
                </c:pt>
                <c:pt idx="278">
                  <c:v>0.95015207255142409</c:v>
                </c:pt>
                <c:pt idx="279">
                  <c:v>0.95019364135819151</c:v>
                </c:pt>
                <c:pt idx="280">
                  <c:v>0.95020749762711398</c:v>
                </c:pt>
                <c:pt idx="281">
                  <c:v>0.95023521016495893</c:v>
                </c:pt>
                <c:pt idx="282">
                  <c:v>0.95026292270280377</c:v>
                </c:pt>
                <c:pt idx="283">
                  <c:v>0.9503252759129549</c:v>
                </c:pt>
                <c:pt idx="284">
                  <c:v>0.95035298845079985</c:v>
                </c:pt>
                <c:pt idx="285">
                  <c:v>0.95045691046771841</c:v>
                </c:pt>
                <c:pt idx="286">
                  <c:v>0.95048462300556325</c:v>
                </c:pt>
                <c:pt idx="287">
                  <c:v>0.95051233554340819</c:v>
                </c:pt>
                <c:pt idx="288">
                  <c:v>0.95054004808125314</c:v>
                </c:pt>
                <c:pt idx="289">
                  <c:v>0.95065782636709417</c:v>
                </c:pt>
                <c:pt idx="290">
                  <c:v>0.95067861077047788</c:v>
                </c:pt>
                <c:pt idx="291">
                  <c:v>0.95070632330832272</c:v>
                </c:pt>
                <c:pt idx="292">
                  <c:v>0.9509072392076986</c:v>
                </c:pt>
                <c:pt idx="293">
                  <c:v>0.95091416734215972</c:v>
                </c:pt>
                <c:pt idx="294">
                  <c:v>0.95093495174554343</c:v>
                </c:pt>
                <c:pt idx="295">
                  <c:v>0.95106658630030694</c:v>
                </c:pt>
                <c:pt idx="296">
                  <c:v>0.95110122697261312</c:v>
                </c:pt>
                <c:pt idx="297">
                  <c:v>0.95112893951045807</c:v>
                </c:pt>
                <c:pt idx="298">
                  <c:v>0.95115665204830291</c:v>
                </c:pt>
                <c:pt idx="299">
                  <c:v>0.95124671779629899</c:v>
                </c:pt>
                <c:pt idx="300">
                  <c:v>0.9513991367544461</c:v>
                </c:pt>
                <c:pt idx="301">
                  <c:v>0.95141299302336857</c:v>
                </c:pt>
                <c:pt idx="302">
                  <c:v>0.95141992115782981</c:v>
                </c:pt>
                <c:pt idx="303">
                  <c:v>0.95144070556121352</c:v>
                </c:pt>
                <c:pt idx="304">
                  <c:v>0.95148227436798094</c:v>
                </c:pt>
                <c:pt idx="305">
                  <c:v>0.95152384317474836</c:v>
                </c:pt>
                <c:pt idx="306">
                  <c:v>0.95782151740000965</c:v>
                </c:pt>
                <c:pt idx="307">
                  <c:v>0.95784230180339336</c:v>
                </c:pt>
                <c:pt idx="308">
                  <c:v>0.95787694247569954</c:v>
                </c:pt>
                <c:pt idx="309">
                  <c:v>0.95788387061016078</c:v>
                </c:pt>
                <c:pt idx="310">
                  <c:v>0.95795315195477315</c:v>
                </c:pt>
                <c:pt idx="311">
                  <c:v>0.95797393635815686</c:v>
                </c:pt>
                <c:pt idx="312">
                  <c:v>0.95807785837507531</c:v>
                </c:pt>
                <c:pt idx="313">
                  <c:v>0.95811942718184273</c:v>
                </c:pt>
                <c:pt idx="314">
                  <c:v>0.95816792412307139</c:v>
                </c:pt>
                <c:pt idx="315">
                  <c:v>0.95827184613998984</c:v>
                </c:pt>
                <c:pt idx="316">
                  <c:v>0.95830648681229602</c:v>
                </c:pt>
                <c:pt idx="317">
                  <c:v>0.95836884002244715</c:v>
                </c:pt>
                <c:pt idx="318">
                  <c:v>0.95841040882921458</c:v>
                </c:pt>
                <c:pt idx="319">
                  <c:v>0.95844504950152076</c:v>
                </c:pt>
                <c:pt idx="320">
                  <c:v>0.95848661830828807</c:v>
                </c:pt>
                <c:pt idx="321">
                  <c:v>0.95852125898059426</c:v>
                </c:pt>
                <c:pt idx="322">
                  <c:v>0.95855589965290044</c:v>
                </c:pt>
                <c:pt idx="323">
                  <c:v>0.95906165346857053</c:v>
                </c:pt>
                <c:pt idx="324">
                  <c:v>0.95910322227533795</c:v>
                </c:pt>
                <c:pt idx="325">
                  <c:v>0.95915864735102774</c:v>
                </c:pt>
                <c:pt idx="326">
                  <c:v>0.95917250361995021</c:v>
                </c:pt>
                <c:pt idx="327">
                  <c:v>0.95919328802333392</c:v>
                </c:pt>
                <c:pt idx="328">
                  <c:v>0.95922100056117887</c:v>
                </c:pt>
                <c:pt idx="329">
                  <c:v>0.95929028190579124</c:v>
                </c:pt>
                <c:pt idx="330">
                  <c:v>0.95933185071255866</c:v>
                </c:pt>
                <c:pt idx="331">
                  <c:v>0.95935956325040361</c:v>
                </c:pt>
                <c:pt idx="332">
                  <c:v>0.95938727578824845</c:v>
                </c:pt>
                <c:pt idx="333">
                  <c:v>0.95994845467960843</c:v>
                </c:pt>
                <c:pt idx="334">
                  <c:v>0.95996231094853091</c:v>
                </c:pt>
                <c:pt idx="335">
                  <c:v>0.9600177360242208</c:v>
                </c:pt>
                <c:pt idx="336">
                  <c:v>0.96004544856206564</c:v>
                </c:pt>
                <c:pt idx="337">
                  <c:v>0.96220009837950937</c:v>
                </c:pt>
                <c:pt idx="338">
                  <c:v>0.96221395464843185</c:v>
                </c:pt>
                <c:pt idx="339">
                  <c:v>0.96223473905181556</c:v>
                </c:pt>
                <c:pt idx="340">
                  <c:v>0.96779803102418616</c:v>
                </c:pt>
                <c:pt idx="341">
                  <c:v>0.96781188729310863</c:v>
                </c:pt>
                <c:pt idx="342">
                  <c:v>0.9678465279654147</c:v>
                </c:pt>
                <c:pt idx="343">
                  <c:v>0.96786731236879842</c:v>
                </c:pt>
                <c:pt idx="344">
                  <c:v>0.96788116863772089</c:v>
                </c:pt>
                <c:pt idx="345">
                  <c:v>0.96799894692356192</c:v>
                </c:pt>
                <c:pt idx="346">
                  <c:v>0.96801973132694563</c:v>
                </c:pt>
                <c:pt idx="347">
                  <c:v>0.96882339492444869</c:v>
                </c:pt>
                <c:pt idx="348">
                  <c:v>0.96885803559675487</c:v>
                </c:pt>
                <c:pt idx="349">
                  <c:v>0.96887882000013859</c:v>
                </c:pt>
                <c:pt idx="350">
                  <c:v>0.97063856615329192</c:v>
                </c:pt>
                <c:pt idx="351">
                  <c:v>0.97189255849077516</c:v>
                </c:pt>
                <c:pt idx="352">
                  <c:v>0.9718994866252364</c:v>
                </c:pt>
                <c:pt idx="353">
                  <c:v>0.97193412729754258</c:v>
                </c:pt>
                <c:pt idx="354">
                  <c:v>0.97194105543200382</c:v>
                </c:pt>
                <c:pt idx="355">
                  <c:v>0.97291099425657657</c:v>
                </c:pt>
                <c:pt idx="356">
                  <c:v>0.97294563492888275</c:v>
                </c:pt>
                <c:pt idx="357">
                  <c:v>0.97300798813903377</c:v>
                </c:pt>
                <c:pt idx="358">
                  <c:v>0.97306341321472367</c:v>
                </c:pt>
                <c:pt idx="359">
                  <c:v>0.97319504776948706</c:v>
                </c:pt>
                <c:pt idx="360">
                  <c:v>0.97326432911409944</c:v>
                </c:pt>
                <c:pt idx="361">
                  <c:v>0.97329204165194438</c:v>
                </c:pt>
                <c:pt idx="362">
                  <c:v>0.9733128260553281</c:v>
                </c:pt>
                <c:pt idx="363">
                  <c:v>0.97332668232425057</c:v>
                </c:pt>
                <c:pt idx="364">
                  <c:v>0.97341674807224654</c:v>
                </c:pt>
                <c:pt idx="365">
                  <c:v>0.97351374195470386</c:v>
                </c:pt>
                <c:pt idx="366">
                  <c:v>0.9735206700891651</c:v>
                </c:pt>
                <c:pt idx="367">
                  <c:v>0.97355531076147128</c:v>
                </c:pt>
                <c:pt idx="368">
                  <c:v>0.97358995143377747</c:v>
                </c:pt>
                <c:pt idx="369">
                  <c:v>0.97365923277838973</c:v>
                </c:pt>
                <c:pt idx="370">
                  <c:v>0.9737285141230021</c:v>
                </c:pt>
                <c:pt idx="371">
                  <c:v>0.97373544225746334</c:v>
                </c:pt>
                <c:pt idx="372">
                  <c:v>0.97375622666084705</c:v>
                </c:pt>
                <c:pt idx="373">
                  <c:v>0.97377701106423076</c:v>
                </c:pt>
                <c:pt idx="374">
                  <c:v>0.97379779546761447</c:v>
                </c:pt>
                <c:pt idx="375">
                  <c:v>0.97558525415861275</c:v>
                </c:pt>
                <c:pt idx="376">
                  <c:v>0.97564067923430253</c:v>
                </c:pt>
                <c:pt idx="377">
                  <c:v>0.97568224804106995</c:v>
                </c:pt>
                <c:pt idx="378">
                  <c:v>0.97569610430999243</c:v>
                </c:pt>
                <c:pt idx="379">
                  <c:v>0.97571688871337614</c:v>
                </c:pt>
                <c:pt idx="380">
                  <c:v>0.97573767311675985</c:v>
                </c:pt>
                <c:pt idx="381">
                  <c:v>0.97577924192352727</c:v>
                </c:pt>
                <c:pt idx="382">
                  <c:v>0.97579309819244975</c:v>
                </c:pt>
                <c:pt idx="383">
                  <c:v>0.97584852326813953</c:v>
                </c:pt>
                <c:pt idx="384">
                  <c:v>0.97588316394044572</c:v>
                </c:pt>
                <c:pt idx="385">
                  <c:v>0.97589009207490696</c:v>
                </c:pt>
                <c:pt idx="386">
                  <c:v>0.9759178046127519</c:v>
                </c:pt>
                <c:pt idx="387">
                  <c:v>0.97593166088167438</c:v>
                </c:pt>
                <c:pt idx="388">
                  <c:v>0.97598708595736428</c:v>
                </c:pt>
                <c:pt idx="389">
                  <c:v>0.97781611345512998</c:v>
                </c:pt>
                <c:pt idx="390">
                  <c:v>0.97784382599297492</c:v>
                </c:pt>
                <c:pt idx="391">
                  <c:v>0.97785768226189729</c:v>
                </c:pt>
                <c:pt idx="392">
                  <c:v>0.97788539479974224</c:v>
                </c:pt>
                <c:pt idx="393">
                  <c:v>0.97789232293420347</c:v>
                </c:pt>
                <c:pt idx="394">
                  <c:v>0.97853663943909819</c:v>
                </c:pt>
                <c:pt idx="395">
                  <c:v>0.97857820824586561</c:v>
                </c:pt>
                <c:pt idx="396">
                  <c:v>0.97859206451478808</c:v>
                </c:pt>
                <c:pt idx="397">
                  <c:v>0.97859899264924932</c:v>
                </c:pt>
                <c:pt idx="398">
                  <c:v>0.97861977705263303</c:v>
                </c:pt>
                <c:pt idx="399">
                  <c:v>0.97867520212832293</c:v>
                </c:pt>
                <c:pt idx="400">
                  <c:v>0.97868213026278417</c:v>
                </c:pt>
                <c:pt idx="401">
                  <c:v>0.97869598653170664</c:v>
                </c:pt>
                <c:pt idx="402">
                  <c:v>0.97870291466616788</c:v>
                </c:pt>
                <c:pt idx="403">
                  <c:v>0.97873062720401283</c:v>
                </c:pt>
                <c:pt idx="404">
                  <c:v>0.97886226175877622</c:v>
                </c:pt>
                <c:pt idx="405">
                  <c:v>0.97886918989323746</c:v>
                </c:pt>
                <c:pt idx="406">
                  <c:v>0.97888304616215993</c:v>
                </c:pt>
                <c:pt idx="407">
                  <c:v>0.97890383056554364</c:v>
                </c:pt>
                <c:pt idx="408">
                  <c:v>0.97898004004461714</c:v>
                </c:pt>
                <c:pt idx="409">
                  <c:v>0.97900082444800085</c:v>
                </c:pt>
                <c:pt idx="410">
                  <c:v>0.97906317765815198</c:v>
                </c:pt>
                <c:pt idx="411">
                  <c:v>0.97907703392707446</c:v>
                </c:pt>
                <c:pt idx="412">
                  <c:v>0.97909089019599693</c:v>
                </c:pt>
                <c:pt idx="413">
                  <c:v>0.97915324340614807</c:v>
                </c:pt>
                <c:pt idx="414">
                  <c:v>0.97917402780953178</c:v>
                </c:pt>
                <c:pt idx="415">
                  <c:v>0.97919481221291538</c:v>
                </c:pt>
                <c:pt idx="416">
                  <c:v>0.97920866848183785</c:v>
                </c:pt>
                <c:pt idx="417">
                  <c:v>0.9792363810196828</c:v>
                </c:pt>
                <c:pt idx="418">
                  <c:v>0.97925023728860527</c:v>
                </c:pt>
                <c:pt idx="419">
                  <c:v>0.97929873422983393</c:v>
                </c:pt>
                <c:pt idx="420">
                  <c:v>0.97930566236429517</c:v>
                </c:pt>
                <c:pt idx="421">
                  <c:v>0.97931259049875641</c:v>
                </c:pt>
                <c:pt idx="422">
                  <c:v>0.97934723117106259</c:v>
                </c:pt>
                <c:pt idx="423">
                  <c:v>0.97935415930552383</c:v>
                </c:pt>
                <c:pt idx="424">
                  <c:v>0.97937494370890754</c:v>
                </c:pt>
                <c:pt idx="425">
                  <c:v>0.97938187184336878</c:v>
                </c:pt>
                <c:pt idx="426">
                  <c:v>0.97940265624675249</c:v>
                </c:pt>
                <c:pt idx="427">
                  <c:v>0.97940958438121362</c:v>
                </c:pt>
                <c:pt idx="428">
                  <c:v>0.97943729691905856</c:v>
                </c:pt>
                <c:pt idx="429">
                  <c:v>0.97946500945690351</c:v>
                </c:pt>
                <c:pt idx="430">
                  <c:v>0.97947886572582599</c:v>
                </c:pt>
                <c:pt idx="431">
                  <c:v>0.97954814707043836</c:v>
                </c:pt>
                <c:pt idx="432">
                  <c:v>0.97956200333936083</c:v>
                </c:pt>
                <c:pt idx="433">
                  <c:v>0.97957585960828331</c:v>
                </c:pt>
                <c:pt idx="434">
                  <c:v>0.97958971587720578</c:v>
                </c:pt>
                <c:pt idx="435">
                  <c:v>0.97967285349074051</c:v>
                </c:pt>
                <c:pt idx="436">
                  <c:v>0.97971442229750794</c:v>
                </c:pt>
                <c:pt idx="437">
                  <c:v>0.97974213483535288</c:v>
                </c:pt>
                <c:pt idx="438">
                  <c:v>0.97980448804550402</c:v>
                </c:pt>
                <c:pt idx="439">
                  <c:v>0.97982527244888773</c:v>
                </c:pt>
                <c:pt idx="440">
                  <c:v>0.97983220058334897</c:v>
                </c:pt>
                <c:pt idx="441">
                  <c:v>0.9798391287178102</c:v>
                </c:pt>
                <c:pt idx="442">
                  <c:v>0.98037259507132513</c:v>
                </c:pt>
                <c:pt idx="443">
                  <c:v>0.98037952320578636</c:v>
                </c:pt>
                <c:pt idx="444">
                  <c:v>0.98040723574363131</c:v>
                </c:pt>
                <c:pt idx="445">
                  <c:v>0.98041416387809255</c:v>
                </c:pt>
                <c:pt idx="446">
                  <c:v>0.9804418764159375</c:v>
                </c:pt>
                <c:pt idx="447">
                  <c:v>0.98071207365992563</c:v>
                </c:pt>
                <c:pt idx="448">
                  <c:v>0.98071900179438687</c:v>
                </c:pt>
                <c:pt idx="449">
                  <c:v>0.98074671433223171</c:v>
                </c:pt>
                <c:pt idx="450">
                  <c:v>0.98076749873561542</c:v>
                </c:pt>
                <c:pt idx="451">
                  <c:v>0.98077442687007665</c:v>
                </c:pt>
                <c:pt idx="452">
                  <c:v>0.98078828313899913</c:v>
                </c:pt>
                <c:pt idx="453">
                  <c:v>0.98082985194576655</c:v>
                </c:pt>
                <c:pt idx="454">
                  <c:v>0.98084370821468903</c:v>
                </c:pt>
                <c:pt idx="455">
                  <c:v>0.9808575644836115</c:v>
                </c:pt>
                <c:pt idx="456">
                  <c:v>0.98093377396268511</c:v>
                </c:pt>
                <c:pt idx="457">
                  <c:v>0.98102383971068108</c:v>
                </c:pt>
                <c:pt idx="458">
                  <c:v>0.98103076784514232</c:v>
                </c:pt>
                <c:pt idx="459">
                  <c:v>0.98105848038298726</c:v>
                </c:pt>
                <c:pt idx="460">
                  <c:v>0.98107926478637097</c:v>
                </c:pt>
                <c:pt idx="461">
                  <c:v>0.98109312105529345</c:v>
                </c:pt>
                <c:pt idx="462">
                  <c:v>0.98111390545867716</c:v>
                </c:pt>
                <c:pt idx="463">
                  <c:v>0.9811208335931384</c:v>
                </c:pt>
                <c:pt idx="464">
                  <c:v>0.98115547426544458</c:v>
                </c:pt>
                <c:pt idx="465">
                  <c:v>0.98117625866882829</c:v>
                </c:pt>
                <c:pt idx="466">
                  <c:v>0.98119704307221189</c:v>
                </c:pt>
                <c:pt idx="467">
                  <c:v>0.98121089934113437</c:v>
                </c:pt>
                <c:pt idx="468">
                  <c:v>0.98121782747559561</c:v>
                </c:pt>
                <c:pt idx="469">
                  <c:v>0.98122475561005684</c:v>
                </c:pt>
                <c:pt idx="470">
                  <c:v>0.98123861187897932</c:v>
                </c:pt>
                <c:pt idx="471">
                  <c:v>0.98125939628236303</c:v>
                </c:pt>
                <c:pt idx="472">
                  <c:v>0.9813286776269754</c:v>
                </c:pt>
                <c:pt idx="473">
                  <c:v>0.98133560576143664</c:v>
                </c:pt>
                <c:pt idx="474">
                  <c:v>0.98134253389589787</c:v>
                </c:pt>
                <c:pt idx="475">
                  <c:v>0.98134946203035911</c:v>
                </c:pt>
                <c:pt idx="476">
                  <c:v>0.98137024643374282</c:v>
                </c:pt>
                <c:pt idx="477">
                  <c:v>0.98139103083712653</c:v>
                </c:pt>
                <c:pt idx="478">
                  <c:v>0.98143259964389384</c:v>
                </c:pt>
                <c:pt idx="479">
                  <c:v>0.98143952777835508</c:v>
                </c:pt>
                <c:pt idx="480">
                  <c:v>0.98144645591281632</c:v>
                </c:pt>
                <c:pt idx="481">
                  <c:v>0.98145338404727755</c:v>
                </c:pt>
                <c:pt idx="482">
                  <c:v>0.98340711796534552</c:v>
                </c:pt>
                <c:pt idx="483">
                  <c:v>0.9834417586376516</c:v>
                </c:pt>
                <c:pt idx="484">
                  <c:v>0.98346254304103531</c:v>
                </c:pt>
                <c:pt idx="485">
                  <c:v>0.98347639930995778</c:v>
                </c:pt>
                <c:pt idx="486">
                  <c:v>0.98348332744441902</c:v>
                </c:pt>
                <c:pt idx="487">
                  <c:v>0.98349025557888026</c:v>
                </c:pt>
                <c:pt idx="488">
                  <c:v>0.98350411184780273</c:v>
                </c:pt>
                <c:pt idx="489">
                  <c:v>0.98394751245332168</c:v>
                </c:pt>
                <c:pt idx="490">
                  <c:v>0.98396136872224416</c:v>
                </c:pt>
                <c:pt idx="491">
                  <c:v>0.98398215312562787</c:v>
                </c:pt>
                <c:pt idx="492">
                  <c:v>0.98400293752901158</c:v>
                </c:pt>
                <c:pt idx="493">
                  <c:v>0.98412764394931374</c:v>
                </c:pt>
                <c:pt idx="494">
                  <c:v>0.98414150021823621</c:v>
                </c:pt>
                <c:pt idx="495">
                  <c:v>0.98417614089054239</c:v>
                </c:pt>
                <c:pt idx="496">
                  <c:v>0.98418999715946487</c:v>
                </c:pt>
                <c:pt idx="497">
                  <c:v>0.98419692529392611</c:v>
                </c:pt>
                <c:pt idx="498">
                  <c:v>0.98420385342838734</c:v>
                </c:pt>
                <c:pt idx="499">
                  <c:v>0.98422463783177105</c:v>
                </c:pt>
                <c:pt idx="500">
                  <c:v>0.98424542223515477</c:v>
                </c:pt>
                <c:pt idx="501">
                  <c:v>0.984252350369616</c:v>
                </c:pt>
                <c:pt idx="502">
                  <c:v>0.98452947574806526</c:v>
                </c:pt>
                <c:pt idx="503">
                  <c:v>0.98455026015144897</c:v>
                </c:pt>
                <c:pt idx="504">
                  <c:v>0.98455718828591021</c:v>
                </c:pt>
                <c:pt idx="505">
                  <c:v>0.98457797268929392</c:v>
                </c:pt>
                <c:pt idx="506">
                  <c:v>0.98458490082375516</c:v>
                </c:pt>
                <c:pt idx="507">
                  <c:v>0.9845918289582164</c:v>
                </c:pt>
                <c:pt idx="508">
                  <c:v>0.98482045739543711</c:v>
                </c:pt>
                <c:pt idx="509">
                  <c:v>0.98483431366435958</c:v>
                </c:pt>
                <c:pt idx="510">
                  <c:v>0.98484124179882082</c:v>
                </c:pt>
                <c:pt idx="511">
                  <c:v>0.98528464240433977</c:v>
                </c:pt>
                <c:pt idx="512">
                  <c:v>0.98558948032063409</c:v>
                </c:pt>
                <c:pt idx="513">
                  <c:v>0.98559640845509533</c:v>
                </c:pt>
                <c:pt idx="514">
                  <c:v>0.98560333658955657</c:v>
                </c:pt>
                <c:pt idx="515">
                  <c:v>0.98561719285847904</c:v>
                </c:pt>
                <c:pt idx="516">
                  <c:v>0.98565183353078512</c:v>
                </c:pt>
                <c:pt idx="517">
                  <c:v>0.98567954606863006</c:v>
                </c:pt>
                <c:pt idx="518">
                  <c:v>0.9856864742030913</c:v>
                </c:pt>
                <c:pt idx="519">
                  <c:v>0.98569340233755254</c:v>
                </c:pt>
                <c:pt idx="520">
                  <c:v>0.98571418674093625</c:v>
                </c:pt>
                <c:pt idx="521">
                  <c:v>0.98572111487539749</c:v>
                </c:pt>
                <c:pt idx="522">
                  <c:v>0.98573497114431996</c:v>
                </c:pt>
                <c:pt idx="523">
                  <c:v>0.98575575554770367</c:v>
                </c:pt>
                <c:pt idx="524">
                  <c:v>0.98728687326363629</c:v>
                </c:pt>
                <c:pt idx="525">
                  <c:v>0.98729380139809753</c:v>
                </c:pt>
                <c:pt idx="526">
                  <c:v>0.98730072953255876</c:v>
                </c:pt>
                <c:pt idx="527">
                  <c:v>0.98731458580148124</c:v>
                </c:pt>
                <c:pt idx="528">
                  <c:v>0.98734922647378742</c:v>
                </c:pt>
                <c:pt idx="529">
                  <c:v>0.9873630827427099</c:v>
                </c:pt>
                <c:pt idx="530">
                  <c:v>0.98737001087717113</c:v>
                </c:pt>
                <c:pt idx="531">
                  <c:v>0.98739079528055484</c:v>
                </c:pt>
                <c:pt idx="532">
                  <c:v>0.98743236408732216</c:v>
                </c:pt>
                <c:pt idx="533">
                  <c:v>0.98744622035624463</c:v>
                </c:pt>
                <c:pt idx="534">
                  <c:v>0.98745314849070587</c:v>
                </c:pt>
                <c:pt idx="535">
                  <c:v>0.9874600766251671</c:v>
                </c:pt>
                <c:pt idx="536">
                  <c:v>0.98747393289408958</c:v>
                </c:pt>
                <c:pt idx="537">
                  <c:v>0.98748086102855082</c:v>
                </c:pt>
                <c:pt idx="538">
                  <c:v>0.98748778916301205</c:v>
                </c:pt>
                <c:pt idx="539">
                  <c:v>0.98750164543193453</c:v>
                </c:pt>
                <c:pt idx="540">
                  <c:v>0.98752935796977948</c:v>
                </c:pt>
                <c:pt idx="541">
                  <c:v>0.98754321423870195</c:v>
                </c:pt>
                <c:pt idx="542">
                  <c:v>0.98755707050762442</c:v>
                </c:pt>
                <c:pt idx="543">
                  <c:v>0.9875709267765469</c:v>
                </c:pt>
                <c:pt idx="544">
                  <c:v>0.98758478304546937</c:v>
                </c:pt>
                <c:pt idx="545">
                  <c:v>0.98759171117993061</c:v>
                </c:pt>
                <c:pt idx="546">
                  <c:v>0.98767484879346534</c:v>
                </c:pt>
                <c:pt idx="547">
                  <c:v>0.98768870506238782</c:v>
                </c:pt>
                <c:pt idx="548">
                  <c:v>0.98771641760023277</c:v>
                </c:pt>
                <c:pt idx="549">
                  <c:v>0.98773027386915524</c:v>
                </c:pt>
                <c:pt idx="550">
                  <c:v>0.9878341958860738</c:v>
                </c:pt>
                <c:pt idx="551">
                  <c:v>0.98786190842391874</c:v>
                </c:pt>
                <c:pt idx="552">
                  <c:v>0.98795197417191472</c:v>
                </c:pt>
                <c:pt idx="553">
                  <c:v>0.98796583044083719</c:v>
                </c:pt>
                <c:pt idx="554">
                  <c:v>0.98797275857529843</c:v>
                </c:pt>
                <c:pt idx="555">
                  <c:v>0.98797968670975966</c:v>
                </c:pt>
                <c:pt idx="556">
                  <c:v>0.98845079985312356</c:v>
                </c:pt>
                <c:pt idx="557">
                  <c:v>0.9884577279875848</c:v>
                </c:pt>
                <c:pt idx="558">
                  <c:v>0.98847158425650727</c:v>
                </c:pt>
                <c:pt idx="559">
                  <c:v>0.98847851239096851</c:v>
                </c:pt>
                <c:pt idx="560">
                  <c:v>0.98848544052542975</c:v>
                </c:pt>
                <c:pt idx="561">
                  <c:v>0.98850622492881346</c:v>
                </c:pt>
                <c:pt idx="562">
                  <c:v>0.98852008119773593</c:v>
                </c:pt>
                <c:pt idx="563">
                  <c:v>0.98852700933219717</c:v>
                </c:pt>
                <c:pt idx="564">
                  <c:v>0.98854086560111953</c:v>
                </c:pt>
                <c:pt idx="565">
                  <c:v>0.98859629067680943</c:v>
                </c:pt>
                <c:pt idx="566">
                  <c:v>0.98860321881127067</c:v>
                </c:pt>
                <c:pt idx="567">
                  <c:v>0.98861707508019314</c:v>
                </c:pt>
                <c:pt idx="568">
                  <c:v>0.98864478761803809</c:v>
                </c:pt>
                <c:pt idx="569">
                  <c:v>0.98865171575249933</c:v>
                </c:pt>
                <c:pt idx="570">
                  <c:v>0.98870714082818922</c:v>
                </c:pt>
                <c:pt idx="571">
                  <c:v>0.98871406896265046</c:v>
                </c:pt>
                <c:pt idx="572">
                  <c:v>0.9887209970971117</c:v>
                </c:pt>
                <c:pt idx="573">
                  <c:v>0.98877642217280148</c:v>
                </c:pt>
                <c:pt idx="574">
                  <c:v>0.98878335030726272</c:v>
                </c:pt>
                <c:pt idx="575">
                  <c:v>0.98879720657618519</c:v>
                </c:pt>
                <c:pt idx="576">
                  <c:v>0.98881106284510767</c:v>
                </c:pt>
                <c:pt idx="577">
                  <c:v>0.98882491911403014</c:v>
                </c:pt>
                <c:pt idx="578">
                  <c:v>0.98949694815676981</c:v>
                </c:pt>
                <c:pt idx="579">
                  <c:v>0.98951080442569228</c:v>
                </c:pt>
                <c:pt idx="580">
                  <c:v>0.98952466069461475</c:v>
                </c:pt>
                <c:pt idx="581">
                  <c:v>0.98953158882907599</c:v>
                </c:pt>
                <c:pt idx="582">
                  <c:v>0.98953851696353723</c:v>
                </c:pt>
                <c:pt idx="583">
                  <c:v>0.98954544509799847</c:v>
                </c:pt>
                <c:pt idx="584">
                  <c:v>0.98955930136692094</c:v>
                </c:pt>
                <c:pt idx="585">
                  <c:v>0.98958008577030465</c:v>
                </c:pt>
                <c:pt idx="586">
                  <c:v>0.98959394203922713</c:v>
                </c:pt>
                <c:pt idx="587">
                  <c:v>0.98976714540075794</c:v>
                </c:pt>
                <c:pt idx="588">
                  <c:v>0.98977407353521918</c:v>
                </c:pt>
                <c:pt idx="589">
                  <c:v>0.98978100166968042</c:v>
                </c:pt>
                <c:pt idx="590">
                  <c:v>0.98978792980414165</c:v>
                </c:pt>
                <c:pt idx="591">
                  <c:v>0.98984335487983155</c:v>
                </c:pt>
                <c:pt idx="592">
                  <c:v>0.98985028301429279</c:v>
                </c:pt>
                <c:pt idx="593">
                  <c:v>0.98985721114875402</c:v>
                </c:pt>
                <c:pt idx="594">
                  <c:v>0.98986413928321526</c:v>
                </c:pt>
                <c:pt idx="595">
                  <c:v>0.98987799555213762</c:v>
                </c:pt>
                <c:pt idx="596">
                  <c:v>0.98989877995552134</c:v>
                </c:pt>
                <c:pt idx="597">
                  <c:v>0.98991956435890505</c:v>
                </c:pt>
                <c:pt idx="598">
                  <c:v>0.98992649249336628</c:v>
                </c:pt>
                <c:pt idx="599">
                  <c:v>0.98996113316567247</c:v>
                </c:pt>
                <c:pt idx="600">
                  <c:v>0.98998884570351742</c:v>
                </c:pt>
                <c:pt idx="601">
                  <c:v>0.99000270197243989</c:v>
                </c:pt>
                <c:pt idx="602">
                  <c:v>0.99000963010690113</c:v>
                </c:pt>
                <c:pt idx="603">
                  <c:v>0.99007198331705226</c:v>
                </c:pt>
                <c:pt idx="604">
                  <c:v>0.99011355212381957</c:v>
                </c:pt>
                <c:pt idx="605">
                  <c:v>0.99012740839274205</c:v>
                </c:pt>
                <c:pt idx="606">
                  <c:v>0.99014126466166452</c:v>
                </c:pt>
                <c:pt idx="607">
                  <c:v>0.99014819279612576</c:v>
                </c:pt>
                <c:pt idx="608">
                  <c:v>0.990155120930587</c:v>
                </c:pt>
                <c:pt idx="609">
                  <c:v>0.99016897719950947</c:v>
                </c:pt>
                <c:pt idx="610">
                  <c:v>0.99017590533397071</c:v>
                </c:pt>
                <c:pt idx="611">
                  <c:v>0.99018283346843194</c:v>
                </c:pt>
                <c:pt idx="612">
                  <c:v>0.99018976160289318</c:v>
                </c:pt>
                <c:pt idx="613">
                  <c:v>0.9902867554853505</c:v>
                </c:pt>
                <c:pt idx="614">
                  <c:v>0.99030061175427297</c:v>
                </c:pt>
                <c:pt idx="615">
                  <c:v>0.99030753988873421</c:v>
                </c:pt>
                <c:pt idx="616">
                  <c:v>0.99077172489763676</c:v>
                </c:pt>
                <c:pt idx="617">
                  <c:v>0.990778653032098</c:v>
                </c:pt>
                <c:pt idx="618">
                  <c:v>0.99079943743548171</c:v>
                </c:pt>
                <c:pt idx="619">
                  <c:v>0.99104885027608614</c:v>
                </c:pt>
                <c:pt idx="620">
                  <c:v>0.99149225088160509</c:v>
                </c:pt>
                <c:pt idx="621">
                  <c:v>0.99149917901606632</c:v>
                </c:pt>
                <c:pt idx="622">
                  <c:v>0.9915130352849888</c:v>
                </c:pt>
                <c:pt idx="623">
                  <c:v>0.99152689155391127</c:v>
                </c:pt>
                <c:pt idx="624">
                  <c:v>0.99153381968837251</c:v>
                </c:pt>
                <c:pt idx="625">
                  <c:v>0.99156846036067869</c:v>
                </c:pt>
                <c:pt idx="626">
                  <c:v>0.99158231662960117</c:v>
                </c:pt>
                <c:pt idx="627">
                  <c:v>0.99158924476406241</c:v>
                </c:pt>
                <c:pt idx="628">
                  <c:v>0.99163774170529106</c:v>
                </c:pt>
                <c:pt idx="629">
                  <c:v>0.99165852610867466</c:v>
                </c:pt>
                <c:pt idx="630">
                  <c:v>0.9916654542431359</c:v>
                </c:pt>
                <c:pt idx="631">
                  <c:v>0.99167931051205838</c:v>
                </c:pt>
                <c:pt idx="632">
                  <c:v>0.99168623864651961</c:v>
                </c:pt>
                <c:pt idx="633">
                  <c:v>0.99170009491544209</c:v>
                </c:pt>
                <c:pt idx="634">
                  <c:v>0.99185944200805054</c:v>
                </c:pt>
                <c:pt idx="635">
                  <c:v>0.99188022641143414</c:v>
                </c:pt>
                <c:pt idx="636">
                  <c:v>0.99201186096619764</c:v>
                </c:pt>
                <c:pt idx="637">
                  <c:v>0.99202571723512012</c:v>
                </c:pt>
                <c:pt idx="638">
                  <c:v>0.99203264536958136</c:v>
                </c:pt>
                <c:pt idx="639">
                  <c:v>0.99203957350404259</c:v>
                </c:pt>
                <c:pt idx="640">
                  <c:v>0.9920603579074263</c:v>
                </c:pt>
                <c:pt idx="641">
                  <c:v>0.99206728604188754</c:v>
                </c:pt>
                <c:pt idx="642">
                  <c:v>0.99207421417634878</c:v>
                </c:pt>
                <c:pt idx="643">
                  <c:v>0.99211578298311609</c:v>
                </c:pt>
                <c:pt idx="644">
                  <c:v>0.99214349552096104</c:v>
                </c:pt>
                <c:pt idx="645">
                  <c:v>0.99215042365542228</c:v>
                </c:pt>
                <c:pt idx="646">
                  <c:v>0.99216427992434475</c:v>
                </c:pt>
                <c:pt idx="647">
                  <c:v>0.99219892059665094</c:v>
                </c:pt>
                <c:pt idx="648">
                  <c:v>0.99225434567234083</c:v>
                </c:pt>
                <c:pt idx="649">
                  <c:v>0.99226820194126331</c:v>
                </c:pt>
                <c:pt idx="650">
                  <c:v>0.99227513007572454</c:v>
                </c:pt>
                <c:pt idx="651">
                  <c:v>0.99228205821018578</c:v>
                </c:pt>
                <c:pt idx="652">
                  <c:v>0.99228898634464702</c:v>
                </c:pt>
                <c:pt idx="653">
                  <c:v>0.99229591447910825</c:v>
                </c:pt>
                <c:pt idx="654">
                  <c:v>0.99230284261356949</c:v>
                </c:pt>
                <c:pt idx="655">
                  <c:v>0.99230977074803073</c:v>
                </c:pt>
                <c:pt idx="656">
                  <c:v>0.99231669888249197</c:v>
                </c:pt>
                <c:pt idx="657">
                  <c:v>0.99233055515141433</c:v>
                </c:pt>
                <c:pt idx="658">
                  <c:v>0.99233748328587557</c:v>
                </c:pt>
                <c:pt idx="659">
                  <c:v>0.99265617747109236</c:v>
                </c:pt>
                <c:pt idx="660">
                  <c:v>0.9926631056055536</c:v>
                </c:pt>
                <c:pt idx="661">
                  <c:v>0.99279474016031699</c:v>
                </c:pt>
                <c:pt idx="662">
                  <c:v>0.99280166829477823</c:v>
                </c:pt>
                <c:pt idx="663">
                  <c:v>0.99289866217723555</c:v>
                </c:pt>
                <c:pt idx="664">
                  <c:v>0.99291251844615802</c:v>
                </c:pt>
                <c:pt idx="665">
                  <c:v>0.99291944658061926</c:v>
                </c:pt>
                <c:pt idx="666">
                  <c:v>0.9929263747150805</c:v>
                </c:pt>
                <c:pt idx="667">
                  <c:v>0.99300258419415399</c:v>
                </c:pt>
                <c:pt idx="668">
                  <c:v>0.99300951232861523</c:v>
                </c:pt>
                <c:pt idx="669">
                  <c:v>0.9930233685975377</c:v>
                </c:pt>
                <c:pt idx="670">
                  <c:v>0.99303029673199894</c:v>
                </c:pt>
                <c:pt idx="671">
                  <c:v>0.99304415300092141</c:v>
                </c:pt>
                <c:pt idx="672">
                  <c:v>0.99305108113538265</c:v>
                </c:pt>
                <c:pt idx="673">
                  <c:v>0.99305800926984389</c:v>
                </c:pt>
                <c:pt idx="674">
                  <c:v>0.99332127837937079</c:v>
                </c:pt>
                <c:pt idx="675">
                  <c:v>0.99336284718613821</c:v>
                </c:pt>
                <c:pt idx="676">
                  <c:v>0.99336977532059945</c:v>
                </c:pt>
                <c:pt idx="677">
                  <c:v>0.99338363158952192</c:v>
                </c:pt>
                <c:pt idx="678">
                  <c:v>0.99342520039628934</c:v>
                </c:pt>
                <c:pt idx="679">
                  <c:v>0.99343212853075058</c:v>
                </c:pt>
                <c:pt idx="680">
                  <c:v>0.99344598479967294</c:v>
                </c:pt>
                <c:pt idx="681">
                  <c:v>0.99346676920305665</c:v>
                </c:pt>
                <c:pt idx="682">
                  <c:v>0.99347369733751789</c:v>
                </c:pt>
                <c:pt idx="683">
                  <c:v>0.99388938540519189</c:v>
                </c:pt>
                <c:pt idx="684">
                  <c:v>0.99393095421195932</c:v>
                </c:pt>
                <c:pt idx="685">
                  <c:v>0.99393788234642055</c:v>
                </c:pt>
                <c:pt idx="686">
                  <c:v>0.99395173861534303</c:v>
                </c:pt>
                <c:pt idx="687">
                  <c:v>0.99395866674980426</c:v>
                </c:pt>
                <c:pt idx="688">
                  <c:v>0.99402794809441664</c:v>
                </c:pt>
                <c:pt idx="689">
                  <c:v>0.99404180436333911</c:v>
                </c:pt>
                <c:pt idx="690">
                  <c:v>0.99404873249780035</c:v>
                </c:pt>
                <c:pt idx="691">
                  <c:v>0.99406951690118406</c:v>
                </c:pt>
                <c:pt idx="692">
                  <c:v>0.9940764450356453</c:v>
                </c:pt>
                <c:pt idx="693">
                  <c:v>0.99409722943902901</c:v>
                </c:pt>
                <c:pt idx="694">
                  <c:v>0.99410415757349013</c:v>
                </c:pt>
                <c:pt idx="695">
                  <c:v>0.99412494197687384</c:v>
                </c:pt>
                <c:pt idx="696">
                  <c:v>0.99413879824579632</c:v>
                </c:pt>
                <c:pt idx="697">
                  <c:v>0.99415265451471879</c:v>
                </c:pt>
                <c:pt idx="698">
                  <c:v>0.99421500772486993</c:v>
                </c:pt>
                <c:pt idx="699">
                  <c:v>0.99424272026271487</c:v>
                </c:pt>
                <c:pt idx="700">
                  <c:v>0.99424964839717611</c:v>
                </c:pt>
                <c:pt idx="701">
                  <c:v>0.99425657653163735</c:v>
                </c:pt>
                <c:pt idx="702">
                  <c:v>0.99427736093502106</c:v>
                </c:pt>
                <c:pt idx="703">
                  <c:v>0.9942842890694823</c:v>
                </c:pt>
                <c:pt idx="704">
                  <c:v>0.99429121720394353</c:v>
                </c:pt>
                <c:pt idx="705">
                  <c:v>0.99429814533840477</c:v>
                </c:pt>
                <c:pt idx="706">
                  <c:v>0.99430507347286601</c:v>
                </c:pt>
                <c:pt idx="707">
                  <c:v>0.99431200160732724</c:v>
                </c:pt>
                <c:pt idx="708">
                  <c:v>0.99433971414517208</c:v>
                </c:pt>
                <c:pt idx="709">
                  <c:v>0.99434664227963332</c:v>
                </c:pt>
                <c:pt idx="710">
                  <c:v>0.99442285175870693</c:v>
                </c:pt>
                <c:pt idx="711">
                  <c:v>0.99444363616209064</c:v>
                </c:pt>
                <c:pt idx="712">
                  <c:v>0.99452677377562548</c:v>
                </c:pt>
                <c:pt idx="713">
                  <c:v>0.99457527071685403</c:v>
                </c:pt>
                <c:pt idx="714">
                  <c:v>0.99460298325469898</c:v>
                </c:pt>
                <c:pt idx="715">
                  <c:v>0.99460991138916022</c:v>
                </c:pt>
                <c:pt idx="716">
                  <c:v>0.99461683952362145</c:v>
                </c:pt>
                <c:pt idx="717">
                  <c:v>0.99463069579254393</c:v>
                </c:pt>
                <c:pt idx="718">
                  <c:v>0.99463762392700517</c:v>
                </c:pt>
                <c:pt idx="719">
                  <c:v>0.9947554022128462</c:v>
                </c:pt>
                <c:pt idx="720">
                  <c:v>0.99481082728853598</c:v>
                </c:pt>
                <c:pt idx="721">
                  <c:v>0.99483161169191969</c:v>
                </c:pt>
                <c:pt idx="722">
                  <c:v>0.99542050312112462</c:v>
                </c:pt>
                <c:pt idx="723">
                  <c:v>0.99542743125558586</c:v>
                </c:pt>
                <c:pt idx="724">
                  <c:v>0.9954343593900471</c:v>
                </c:pt>
                <c:pt idx="725">
                  <c:v>0.99544821565896946</c:v>
                </c:pt>
                <c:pt idx="726">
                  <c:v>0.99547592819681441</c:v>
                </c:pt>
                <c:pt idx="727">
                  <c:v>0.99557292207927173</c:v>
                </c:pt>
                <c:pt idx="728">
                  <c:v>0.99557985021373296</c:v>
                </c:pt>
                <c:pt idx="729">
                  <c:v>0.9955867783481942</c:v>
                </c:pt>
                <c:pt idx="730">
                  <c:v>0.99559370648265544</c:v>
                </c:pt>
                <c:pt idx="731">
                  <c:v>0.99560063461711668</c:v>
                </c:pt>
                <c:pt idx="732">
                  <c:v>0.99562141902050039</c:v>
                </c:pt>
                <c:pt idx="733">
                  <c:v>0.99562834715496162</c:v>
                </c:pt>
                <c:pt idx="734">
                  <c:v>0.9956422034238841</c:v>
                </c:pt>
                <c:pt idx="735">
                  <c:v>0.99565605969280657</c:v>
                </c:pt>
                <c:pt idx="736">
                  <c:v>0.9956629878272677</c:v>
                </c:pt>
                <c:pt idx="737">
                  <c:v>0.99567684409619017</c:v>
                </c:pt>
                <c:pt idx="738">
                  <c:v>0.99569070036511265</c:v>
                </c:pt>
                <c:pt idx="739">
                  <c:v>0.99569762849957388</c:v>
                </c:pt>
                <c:pt idx="740">
                  <c:v>0.99571841290295759</c:v>
                </c:pt>
                <c:pt idx="741">
                  <c:v>0.99572534103741883</c:v>
                </c:pt>
                <c:pt idx="742">
                  <c:v>0.99573226917188007</c:v>
                </c:pt>
                <c:pt idx="743">
                  <c:v>0.99573919730634131</c:v>
                </c:pt>
                <c:pt idx="744">
                  <c:v>0.99575998170972502</c:v>
                </c:pt>
                <c:pt idx="745">
                  <c:v>0.99578769424756997</c:v>
                </c:pt>
                <c:pt idx="746">
                  <c:v>0.9957946223820312</c:v>
                </c:pt>
                <c:pt idx="747">
                  <c:v>0.99581540678541491</c:v>
                </c:pt>
                <c:pt idx="748">
                  <c:v>0.99582233491987615</c:v>
                </c:pt>
                <c:pt idx="749">
                  <c:v>0.99582926305433739</c:v>
                </c:pt>
                <c:pt idx="750">
                  <c:v>0.99583619118879863</c:v>
                </c:pt>
                <c:pt idx="751">
                  <c:v>0.9958500474577211</c:v>
                </c:pt>
                <c:pt idx="752">
                  <c:v>0.99585697559218234</c:v>
                </c:pt>
                <c:pt idx="753">
                  <c:v>0.99607174776048057</c:v>
                </c:pt>
                <c:pt idx="754">
                  <c:v>0.99607867589494181</c:v>
                </c:pt>
                <c:pt idx="755">
                  <c:v>0.99617566977739902</c:v>
                </c:pt>
                <c:pt idx="756">
                  <c:v>0.99618259791186026</c:v>
                </c:pt>
                <c:pt idx="757">
                  <c:v>0.99619645418078273</c:v>
                </c:pt>
                <c:pt idx="758">
                  <c:v>0.99620338231524397</c:v>
                </c:pt>
                <c:pt idx="759">
                  <c:v>0.99622416671862768</c:v>
                </c:pt>
                <c:pt idx="760">
                  <c:v>0.99627266365985634</c:v>
                </c:pt>
                <c:pt idx="761">
                  <c:v>0.99627959179431758</c:v>
                </c:pt>
                <c:pt idx="762">
                  <c:v>0.99628651992877881</c:v>
                </c:pt>
                <c:pt idx="763">
                  <c:v>0.99629344806324005</c:v>
                </c:pt>
                <c:pt idx="764">
                  <c:v>0.99630037619770129</c:v>
                </c:pt>
                <c:pt idx="765">
                  <c:v>0.99643201075246468</c:v>
                </c:pt>
                <c:pt idx="766">
                  <c:v>0.99645279515584839</c:v>
                </c:pt>
                <c:pt idx="767">
                  <c:v>0.99645972329030963</c:v>
                </c:pt>
                <c:pt idx="768">
                  <c:v>0.99650129209707705</c:v>
                </c:pt>
                <c:pt idx="769">
                  <c:v>0.99650822023153829</c:v>
                </c:pt>
                <c:pt idx="770">
                  <c:v>0.99651514836599953</c:v>
                </c:pt>
                <c:pt idx="771">
                  <c:v>0.99652207650046076</c:v>
                </c:pt>
                <c:pt idx="772">
                  <c:v>0.99659828597953426</c:v>
                </c:pt>
                <c:pt idx="773">
                  <c:v>0.99661214224845673</c:v>
                </c:pt>
                <c:pt idx="774">
                  <c:v>0.99662599851737921</c:v>
                </c:pt>
                <c:pt idx="775">
                  <c:v>0.99663985478630168</c:v>
                </c:pt>
                <c:pt idx="776">
                  <c:v>0.99664678292076292</c:v>
                </c:pt>
                <c:pt idx="777">
                  <c:v>0.99665371105522416</c:v>
                </c:pt>
                <c:pt idx="778">
                  <c:v>0.99666063918968539</c:v>
                </c:pt>
                <c:pt idx="779">
                  <c:v>0.99667449545860787</c:v>
                </c:pt>
                <c:pt idx="780">
                  <c:v>0.9966814235930691</c:v>
                </c:pt>
                <c:pt idx="781">
                  <c:v>0.99668835172753034</c:v>
                </c:pt>
                <c:pt idx="782">
                  <c:v>0.99671606426537529</c:v>
                </c:pt>
                <c:pt idx="783">
                  <c:v>0.99672299239983653</c:v>
                </c:pt>
                <c:pt idx="784">
                  <c:v>0.99672992053429776</c:v>
                </c:pt>
                <c:pt idx="785">
                  <c:v>0.996736848668759</c:v>
                </c:pt>
                <c:pt idx="786">
                  <c:v>0.99675070493768148</c:v>
                </c:pt>
                <c:pt idx="787">
                  <c:v>0.99675763307214271</c:v>
                </c:pt>
                <c:pt idx="788">
                  <c:v>0.99677148934106519</c:v>
                </c:pt>
                <c:pt idx="789">
                  <c:v>0.99677841747552631</c:v>
                </c:pt>
                <c:pt idx="790">
                  <c:v>0.99678534560998755</c:v>
                </c:pt>
                <c:pt idx="791">
                  <c:v>0.9968130581478325</c:v>
                </c:pt>
                <c:pt idx="792">
                  <c:v>0.99681998628229374</c:v>
                </c:pt>
                <c:pt idx="793">
                  <c:v>0.99695854897151848</c:v>
                </c:pt>
                <c:pt idx="794">
                  <c:v>0.99696547710597971</c:v>
                </c:pt>
                <c:pt idx="795">
                  <c:v>0.99697240524044095</c:v>
                </c:pt>
                <c:pt idx="796">
                  <c:v>0.99697933337490219</c:v>
                </c:pt>
                <c:pt idx="797">
                  <c:v>0.99700011777828579</c:v>
                </c:pt>
                <c:pt idx="798">
                  <c:v>0.99700704591274703</c:v>
                </c:pt>
                <c:pt idx="799">
                  <c:v>0.99701397404720826</c:v>
                </c:pt>
                <c:pt idx="800">
                  <c:v>0.9970209021816695</c:v>
                </c:pt>
                <c:pt idx="801">
                  <c:v>0.99702783031613074</c:v>
                </c:pt>
                <c:pt idx="802">
                  <c:v>0.99703475845059197</c:v>
                </c:pt>
                <c:pt idx="803">
                  <c:v>0.99704168658505321</c:v>
                </c:pt>
                <c:pt idx="804">
                  <c:v>0.99705554285397568</c:v>
                </c:pt>
                <c:pt idx="805">
                  <c:v>0.99706247098843692</c:v>
                </c:pt>
                <c:pt idx="806">
                  <c:v>0.99710403979520434</c:v>
                </c:pt>
                <c:pt idx="807">
                  <c:v>0.99711096792966558</c:v>
                </c:pt>
                <c:pt idx="808">
                  <c:v>0.99711789606412682</c:v>
                </c:pt>
                <c:pt idx="809">
                  <c:v>0.99712482419858806</c:v>
                </c:pt>
                <c:pt idx="810">
                  <c:v>0.99713175233304929</c:v>
                </c:pt>
                <c:pt idx="811">
                  <c:v>0.99713868046751053</c:v>
                </c:pt>
                <c:pt idx="812">
                  <c:v>0.99714560860197177</c:v>
                </c:pt>
                <c:pt idx="813">
                  <c:v>0.997152536736433</c:v>
                </c:pt>
                <c:pt idx="814">
                  <c:v>0.99715946487089424</c:v>
                </c:pt>
                <c:pt idx="815">
                  <c:v>0.99718024927427795</c:v>
                </c:pt>
                <c:pt idx="816">
                  <c:v>0.9972079618121229</c:v>
                </c:pt>
                <c:pt idx="817">
                  <c:v>0.9972287462155065</c:v>
                </c:pt>
                <c:pt idx="818">
                  <c:v>0.99723567434996774</c:v>
                </c:pt>
                <c:pt idx="819">
                  <c:v>0.99724260248442897</c:v>
                </c:pt>
                <c:pt idx="820">
                  <c:v>0.99724953061889021</c:v>
                </c:pt>
                <c:pt idx="821">
                  <c:v>0.99729109942565763</c:v>
                </c:pt>
                <c:pt idx="822">
                  <c:v>0.99729802756011887</c:v>
                </c:pt>
                <c:pt idx="823">
                  <c:v>0.99730495569458011</c:v>
                </c:pt>
                <c:pt idx="824">
                  <c:v>0.99731881196350258</c:v>
                </c:pt>
                <c:pt idx="825">
                  <c:v>0.99732574009796382</c:v>
                </c:pt>
                <c:pt idx="826">
                  <c:v>0.99733266823242506</c:v>
                </c:pt>
                <c:pt idx="827">
                  <c:v>0.99733959636688629</c:v>
                </c:pt>
                <c:pt idx="828">
                  <c:v>0.99734652450134753</c:v>
                </c:pt>
                <c:pt idx="829">
                  <c:v>0.99735345263580877</c:v>
                </c:pt>
                <c:pt idx="830">
                  <c:v>0.99736038077027001</c:v>
                </c:pt>
                <c:pt idx="831">
                  <c:v>0.99738116517365372</c:v>
                </c:pt>
                <c:pt idx="832">
                  <c:v>0.99738809330811495</c:v>
                </c:pt>
                <c:pt idx="833">
                  <c:v>0.99740887771149866</c:v>
                </c:pt>
                <c:pt idx="834">
                  <c:v>0.9974158058459599</c:v>
                </c:pt>
                <c:pt idx="835">
                  <c:v>0.99751279972841711</c:v>
                </c:pt>
                <c:pt idx="836">
                  <c:v>0.99751972786287835</c:v>
                </c:pt>
                <c:pt idx="837">
                  <c:v>0.99752665599733958</c:v>
                </c:pt>
                <c:pt idx="838">
                  <c:v>0.99753358413180082</c:v>
                </c:pt>
                <c:pt idx="839">
                  <c:v>0.99754051226626206</c:v>
                </c:pt>
                <c:pt idx="840">
                  <c:v>0.99756822480410701</c:v>
                </c:pt>
                <c:pt idx="841">
                  <c:v>0.99757515293856824</c:v>
                </c:pt>
                <c:pt idx="842">
                  <c:v>0.99759593734195195</c:v>
                </c:pt>
                <c:pt idx="843">
                  <c:v>0.99761672174533567</c:v>
                </c:pt>
                <c:pt idx="844">
                  <c:v>0.99763057801425814</c:v>
                </c:pt>
                <c:pt idx="845">
                  <c:v>0.99763750614871938</c:v>
                </c:pt>
                <c:pt idx="846">
                  <c:v>0.99765136241764185</c:v>
                </c:pt>
                <c:pt idx="847">
                  <c:v>0.99767907495548669</c:v>
                </c:pt>
                <c:pt idx="848">
                  <c:v>0.99768600308994793</c:v>
                </c:pt>
                <c:pt idx="849">
                  <c:v>0.99769293122440916</c:v>
                </c:pt>
                <c:pt idx="850">
                  <c:v>0.9976998593588704</c:v>
                </c:pt>
                <c:pt idx="851">
                  <c:v>0.99770678749333164</c:v>
                </c:pt>
                <c:pt idx="852">
                  <c:v>0.99771371562779287</c:v>
                </c:pt>
                <c:pt idx="853">
                  <c:v>0.99772064376225411</c:v>
                </c:pt>
                <c:pt idx="854">
                  <c:v>0.99772757189671535</c:v>
                </c:pt>
                <c:pt idx="855">
                  <c:v>0.99773450003117659</c:v>
                </c:pt>
                <c:pt idx="856">
                  <c:v>0.99774835630009906</c:v>
                </c:pt>
                <c:pt idx="857">
                  <c:v>0.99777606883794401</c:v>
                </c:pt>
                <c:pt idx="858">
                  <c:v>0.99784535018255638</c:v>
                </c:pt>
                <c:pt idx="859">
                  <c:v>0.99785227831701762</c:v>
                </c:pt>
                <c:pt idx="860">
                  <c:v>0.99785920645147885</c:v>
                </c:pt>
                <c:pt idx="861">
                  <c:v>0.99792155966162988</c:v>
                </c:pt>
                <c:pt idx="862">
                  <c:v>0.99792848779609111</c:v>
                </c:pt>
                <c:pt idx="863">
                  <c:v>0.99793541593055235</c:v>
                </c:pt>
                <c:pt idx="864">
                  <c:v>0.99794234406501359</c:v>
                </c:pt>
                <c:pt idx="865">
                  <c:v>0.99794927219947482</c:v>
                </c:pt>
                <c:pt idx="866">
                  <c:v>0.99797005660285854</c:v>
                </c:pt>
                <c:pt idx="867">
                  <c:v>0.99800469727516472</c:v>
                </c:pt>
                <c:pt idx="868">
                  <c:v>0.99801855354408719</c:v>
                </c:pt>
                <c:pt idx="869">
                  <c:v>0.99802548167854843</c:v>
                </c:pt>
                <c:pt idx="870">
                  <c:v>0.99804626608193214</c:v>
                </c:pt>
                <c:pt idx="871">
                  <c:v>0.99805319421639338</c:v>
                </c:pt>
                <c:pt idx="872">
                  <c:v>0.99806012235085462</c:v>
                </c:pt>
                <c:pt idx="873">
                  <c:v>0.99808783488869957</c:v>
                </c:pt>
                <c:pt idx="874">
                  <c:v>0.9980947630231608</c:v>
                </c:pt>
                <c:pt idx="875">
                  <c:v>0.99810169115762204</c:v>
                </c:pt>
                <c:pt idx="876">
                  <c:v>0.99810861929208317</c:v>
                </c:pt>
                <c:pt idx="877">
                  <c:v>0.9981155474265444</c:v>
                </c:pt>
                <c:pt idx="878">
                  <c:v>0.99812940369546688</c:v>
                </c:pt>
                <c:pt idx="879">
                  <c:v>0.99813633182992811</c:v>
                </c:pt>
                <c:pt idx="880">
                  <c:v>0.99815018809885059</c:v>
                </c:pt>
                <c:pt idx="881">
                  <c:v>0.99815711623331183</c:v>
                </c:pt>
                <c:pt idx="882">
                  <c:v>0.99816404436777306</c:v>
                </c:pt>
                <c:pt idx="883">
                  <c:v>0.99824718198130791</c:v>
                </c:pt>
                <c:pt idx="884">
                  <c:v>0.99825411011576914</c:v>
                </c:pt>
                <c:pt idx="885">
                  <c:v>0.99826103825023038</c:v>
                </c:pt>
                <c:pt idx="886">
                  <c:v>0.99826796638469162</c:v>
                </c:pt>
                <c:pt idx="887">
                  <c:v>0.99827489451915286</c:v>
                </c:pt>
                <c:pt idx="888">
                  <c:v>0.99828182265361409</c:v>
                </c:pt>
                <c:pt idx="889">
                  <c:v>0.99829567892253657</c:v>
                </c:pt>
                <c:pt idx="890">
                  <c:v>0.99833031959484275</c:v>
                </c:pt>
                <c:pt idx="891">
                  <c:v>0.99833724772930388</c:v>
                </c:pt>
                <c:pt idx="892">
                  <c:v>0.99834417586376512</c:v>
                </c:pt>
                <c:pt idx="893">
                  <c:v>0.99839960093945501</c:v>
                </c:pt>
                <c:pt idx="894">
                  <c:v>0.99840652907391625</c:v>
                </c:pt>
                <c:pt idx="895">
                  <c:v>0.99841345720837749</c:v>
                </c:pt>
                <c:pt idx="896">
                  <c:v>0.99842038534283872</c:v>
                </c:pt>
                <c:pt idx="897">
                  <c:v>0.99842731347729996</c:v>
                </c:pt>
                <c:pt idx="898">
                  <c:v>0.9984342416117612</c:v>
                </c:pt>
                <c:pt idx="899">
                  <c:v>0.99844116974622243</c:v>
                </c:pt>
                <c:pt idx="900">
                  <c:v>0.99844809788068367</c:v>
                </c:pt>
                <c:pt idx="901">
                  <c:v>0.99846195414960615</c:v>
                </c:pt>
                <c:pt idx="902">
                  <c:v>0.99846888228406738</c:v>
                </c:pt>
                <c:pt idx="903">
                  <c:v>0.99849659482191233</c:v>
                </c:pt>
                <c:pt idx="904">
                  <c:v>0.99853123549421852</c:v>
                </c:pt>
                <c:pt idx="905">
                  <c:v>0.99853816362867975</c:v>
                </c:pt>
                <c:pt idx="906">
                  <c:v>0.99854509176314099</c:v>
                </c:pt>
                <c:pt idx="907">
                  <c:v>0.99855201989760223</c:v>
                </c:pt>
                <c:pt idx="908">
                  <c:v>0.99855894803206335</c:v>
                </c:pt>
                <c:pt idx="909">
                  <c:v>0.99856587616652459</c:v>
                </c:pt>
                <c:pt idx="910">
                  <c:v>0.99857280430098583</c:v>
                </c:pt>
                <c:pt idx="911">
                  <c:v>0.99857973243544706</c:v>
                </c:pt>
                <c:pt idx="912">
                  <c:v>0.99860051683883078</c:v>
                </c:pt>
                <c:pt idx="913">
                  <c:v>0.99860744497329201</c:v>
                </c:pt>
                <c:pt idx="914">
                  <c:v>0.99861437310775325</c:v>
                </c:pt>
                <c:pt idx="915">
                  <c:v>0.99862130124221449</c:v>
                </c:pt>
                <c:pt idx="916">
                  <c:v>0.99865594191452067</c:v>
                </c:pt>
                <c:pt idx="917">
                  <c:v>0.99866287004898191</c:v>
                </c:pt>
                <c:pt idx="918">
                  <c:v>0.99866979818344315</c:v>
                </c:pt>
                <c:pt idx="919">
                  <c:v>0.99867672631790438</c:v>
                </c:pt>
                <c:pt idx="920">
                  <c:v>0.99869058258682686</c:v>
                </c:pt>
                <c:pt idx="921">
                  <c:v>0.99870443885574933</c:v>
                </c:pt>
                <c:pt idx="922">
                  <c:v>0.99872522325913304</c:v>
                </c:pt>
                <c:pt idx="923">
                  <c:v>0.99873215139359428</c:v>
                </c:pt>
                <c:pt idx="924">
                  <c:v>0.99873907952805552</c:v>
                </c:pt>
                <c:pt idx="925">
                  <c:v>0.99876679206590047</c:v>
                </c:pt>
                <c:pt idx="926">
                  <c:v>0.9987737202003617</c:v>
                </c:pt>
                <c:pt idx="927">
                  <c:v>0.99878064833482283</c:v>
                </c:pt>
                <c:pt idx="928">
                  <c:v>0.9987945046037453</c:v>
                </c:pt>
                <c:pt idx="929">
                  <c:v>0.99880836087266778</c:v>
                </c:pt>
                <c:pt idx="930">
                  <c:v>0.99881528900712901</c:v>
                </c:pt>
                <c:pt idx="931">
                  <c:v>0.99882914527605149</c:v>
                </c:pt>
                <c:pt idx="932">
                  <c:v>0.99883607341051273</c:v>
                </c:pt>
                <c:pt idx="933">
                  <c:v>0.99884300154497396</c:v>
                </c:pt>
                <c:pt idx="934">
                  <c:v>0.9988499296794352</c:v>
                </c:pt>
                <c:pt idx="935">
                  <c:v>0.99886378594835767</c:v>
                </c:pt>
                <c:pt idx="936">
                  <c:v>0.99887764221728015</c:v>
                </c:pt>
                <c:pt idx="937">
                  <c:v>0.99888457035174139</c:v>
                </c:pt>
                <c:pt idx="938">
                  <c:v>0.99889149848620262</c:v>
                </c:pt>
                <c:pt idx="939">
                  <c:v>0.99889842662066386</c:v>
                </c:pt>
                <c:pt idx="940">
                  <c:v>0.9989053547551251</c:v>
                </c:pt>
                <c:pt idx="941">
                  <c:v>0.99891228288958633</c:v>
                </c:pt>
                <c:pt idx="942">
                  <c:v>0.99891921102404757</c:v>
                </c:pt>
                <c:pt idx="943">
                  <c:v>0.99892613915850881</c:v>
                </c:pt>
                <c:pt idx="944">
                  <c:v>0.99893306729297004</c:v>
                </c:pt>
                <c:pt idx="945">
                  <c:v>0.99893999542743128</c:v>
                </c:pt>
                <c:pt idx="946">
                  <c:v>0.99894692356189252</c:v>
                </c:pt>
                <c:pt idx="947">
                  <c:v>0.99896077983081499</c:v>
                </c:pt>
                <c:pt idx="948">
                  <c:v>0.99896770796527623</c:v>
                </c:pt>
                <c:pt idx="949">
                  <c:v>0.99897463609973747</c:v>
                </c:pt>
                <c:pt idx="950">
                  <c:v>0.9989815642341987</c:v>
                </c:pt>
                <c:pt idx="951">
                  <c:v>0.99898849236865994</c:v>
                </c:pt>
                <c:pt idx="952">
                  <c:v>0.99901620490650478</c:v>
                </c:pt>
                <c:pt idx="953">
                  <c:v>0.99902313304096602</c:v>
                </c:pt>
                <c:pt idx="954">
                  <c:v>0.99903006117542725</c:v>
                </c:pt>
                <c:pt idx="955">
                  <c:v>0.99903698930988849</c:v>
                </c:pt>
                <c:pt idx="956">
                  <c:v>0.99904391744434973</c:v>
                </c:pt>
                <c:pt idx="957">
                  <c:v>0.99905084557881096</c:v>
                </c:pt>
                <c:pt idx="958">
                  <c:v>0.9990577737132722</c:v>
                </c:pt>
                <c:pt idx="959">
                  <c:v>0.99907162998219468</c:v>
                </c:pt>
                <c:pt idx="960">
                  <c:v>0.99907855811665591</c:v>
                </c:pt>
                <c:pt idx="961">
                  <c:v>0.99908548625111715</c:v>
                </c:pt>
                <c:pt idx="962">
                  <c:v>0.99909241438557839</c:v>
                </c:pt>
                <c:pt idx="963">
                  <c:v>0.99913398319234581</c:v>
                </c:pt>
                <c:pt idx="964">
                  <c:v>0.99914091132680705</c:v>
                </c:pt>
                <c:pt idx="965">
                  <c:v>0.99915476759572952</c:v>
                </c:pt>
                <c:pt idx="966">
                  <c:v>0.99916862386465199</c:v>
                </c:pt>
                <c:pt idx="967">
                  <c:v>0.99917555199911323</c:v>
                </c:pt>
                <c:pt idx="968">
                  <c:v>0.99918248013357447</c:v>
                </c:pt>
                <c:pt idx="969">
                  <c:v>0.99921019267141942</c:v>
                </c:pt>
                <c:pt idx="970">
                  <c:v>0.99921712080588065</c:v>
                </c:pt>
                <c:pt idx="971">
                  <c:v>0.99923097707480302</c:v>
                </c:pt>
                <c:pt idx="972">
                  <c:v>0.99923790520926425</c:v>
                </c:pt>
                <c:pt idx="973">
                  <c:v>0.99924483334372549</c:v>
                </c:pt>
                <c:pt idx="974">
                  <c:v>0.99925176147818673</c:v>
                </c:pt>
                <c:pt idx="975">
                  <c:v>0.99925868961264797</c:v>
                </c:pt>
                <c:pt idx="976">
                  <c:v>0.9992656177471092</c:v>
                </c:pt>
                <c:pt idx="977">
                  <c:v>0.99928640215049291</c:v>
                </c:pt>
                <c:pt idx="978">
                  <c:v>0.99930718655387663</c:v>
                </c:pt>
                <c:pt idx="979">
                  <c:v>0.99931411468833786</c:v>
                </c:pt>
                <c:pt idx="980">
                  <c:v>0.9993210428227991</c:v>
                </c:pt>
                <c:pt idx="981">
                  <c:v>0.99932797095726034</c:v>
                </c:pt>
                <c:pt idx="982">
                  <c:v>0.99933489909172157</c:v>
                </c:pt>
                <c:pt idx="983">
                  <c:v>0.99934182722618281</c:v>
                </c:pt>
                <c:pt idx="984">
                  <c:v>0.99935568349510528</c:v>
                </c:pt>
                <c:pt idx="985">
                  <c:v>0.99938339603295023</c:v>
                </c:pt>
                <c:pt idx="986">
                  <c:v>0.99939032416741147</c:v>
                </c:pt>
                <c:pt idx="987">
                  <c:v>0.99939725230187271</c:v>
                </c:pt>
                <c:pt idx="988">
                  <c:v>0.99940418043633394</c:v>
                </c:pt>
                <c:pt idx="989">
                  <c:v>0.99941110857079518</c:v>
                </c:pt>
                <c:pt idx="990">
                  <c:v>0.99941803670525642</c:v>
                </c:pt>
                <c:pt idx="991">
                  <c:v>0.99942496483971766</c:v>
                </c:pt>
                <c:pt idx="992">
                  <c:v>0.99943189297417889</c:v>
                </c:pt>
                <c:pt idx="993">
                  <c:v>0.99943882110864013</c:v>
                </c:pt>
                <c:pt idx="994">
                  <c:v>0.99945267737756249</c:v>
                </c:pt>
                <c:pt idx="995">
                  <c:v>0.99945960551202373</c:v>
                </c:pt>
                <c:pt idx="996">
                  <c:v>0.99946653364648497</c:v>
                </c:pt>
                <c:pt idx="997">
                  <c:v>0.9994734617809462</c:v>
                </c:pt>
                <c:pt idx="998">
                  <c:v>0.99949424618432992</c:v>
                </c:pt>
                <c:pt idx="999">
                  <c:v>0.99950117431879115</c:v>
                </c:pt>
                <c:pt idx="1000">
                  <c:v>0.99950810245325239</c:v>
                </c:pt>
                <c:pt idx="1001">
                  <c:v>0.99952195872217486</c:v>
                </c:pt>
                <c:pt idx="1002">
                  <c:v>0.9995288868566361</c:v>
                </c:pt>
                <c:pt idx="1003">
                  <c:v>0.99953581499109734</c:v>
                </c:pt>
                <c:pt idx="1004">
                  <c:v>0.99954274312555857</c:v>
                </c:pt>
                <c:pt idx="1005">
                  <c:v>0.99955659939448105</c:v>
                </c:pt>
                <c:pt idx="1006">
                  <c:v>0.99956352752894229</c:v>
                </c:pt>
                <c:pt idx="1007">
                  <c:v>0.99957045566340352</c:v>
                </c:pt>
                <c:pt idx="1008">
                  <c:v>0.99957738379786476</c:v>
                </c:pt>
                <c:pt idx="1009">
                  <c:v>0.99959124006678723</c:v>
                </c:pt>
                <c:pt idx="1010">
                  <c:v>0.99959816820124847</c:v>
                </c:pt>
                <c:pt idx="1011">
                  <c:v>0.99961202447017095</c:v>
                </c:pt>
                <c:pt idx="1012">
                  <c:v>0.99961895260463218</c:v>
                </c:pt>
                <c:pt idx="1013">
                  <c:v>0.99962588073909342</c:v>
                </c:pt>
                <c:pt idx="1014">
                  <c:v>0.99963280887355466</c:v>
                </c:pt>
                <c:pt idx="1015">
                  <c:v>0.99963973700801589</c:v>
                </c:pt>
                <c:pt idx="1016">
                  <c:v>0.99964666514247713</c:v>
                </c:pt>
                <c:pt idx="1017">
                  <c:v>0.99966052141139961</c:v>
                </c:pt>
                <c:pt idx="1018">
                  <c:v>0.99966744954586073</c:v>
                </c:pt>
                <c:pt idx="1019">
                  <c:v>0.99968823394924444</c:v>
                </c:pt>
                <c:pt idx="1020">
                  <c:v>0.99969516208370568</c:v>
                </c:pt>
                <c:pt idx="1021">
                  <c:v>0.99970209021816692</c:v>
                </c:pt>
                <c:pt idx="1022">
                  <c:v>0.99970901835262815</c:v>
                </c:pt>
                <c:pt idx="1023">
                  <c:v>0.99971594648708939</c:v>
                </c:pt>
                <c:pt idx="1024">
                  <c:v>0.99972287462155063</c:v>
                </c:pt>
                <c:pt idx="1025">
                  <c:v>0.99972980275601186</c:v>
                </c:pt>
                <c:pt idx="1026">
                  <c:v>0.9997367308904731</c:v>
                </c:pt>
                <c:pt idx="1027">
                  <c:v>0.99974365902493434</c:v>
                </c:pt>
                <c:pt idx="1028">
                  <c:v>0.99975058715939558</c:v>
                </c:pt>
                <c:pt idx="1029">
                  <c:v>0.99975751529385681</c:v>
                </c:pt>
                <c:pt idx="1030">
                  <c:v>0.99976444342831805</c:v>
                </c:pt>
                <c:pt idx="1031">
                  <c:v>0.99977137156277929</c:v>
                </c:pt>
                <c:pt idx="1032">
                  <c:v>0.99978522783170176</c:v>
                </c:pt>
                <c:pt idx="1033">
                  <c:v>0.999792155966163</c:v>
                </c:pt>
                <c:pt idx="1034">
                  <c:v>0.99979908410062424</c:v>
                </c:pt>
                <c:pt idx="1035">
                  <c:v>0.99980601223508547</c:v>
                </c:pt>
                <c:pt idx="1036">
                  <c:v>0.99981294036954671</c:v>
                </c:pt>
                <c:pt idx="1037">
                  <c:v>0.99981986850400795</c:v>
                </c:pt>
                <c:pt idx="1038">
                  <c:v>0.99983372477293042</c:v>
                </c:pt>
                <c:pt idx="1039">
                  <c:v>0.99984065290739166</c:v>
                </c:pt>
                <c:pt idx="1040">
                  <c:v>0.9998475810418529</c:v>
                </c:pt>
                <c:pt idx="1041">
                  <c:v>0.99985450917631413</c:v>
                </c:pt>
                <c:pt idx="1042">
                  <c:v>0.99986143731077537</c:v>
                </c:pt>
                <c:pt idx="1043">
                  <c:v>0.99986836544523661</c:v>
                </c:pt>
                <c:pt idx="1044">
                  <c:v>0.99987529357969784</c:v>
                </c:pt>
                <c:pt idx="1045">
                  <c:v>0.99988222171415908</c:v>
                </c:pt>
                <c:pt idx="1046">
                  <c:v>0.99988914984862021</c:v>
                </c:pt>
                <c:pt idx="1047">
                  <c:v>0.99989607798308144</c:v>
                </c:pt>
                <c:pt idx="1048">
                  <c:v>0.99990300611754268</c:v>
                </c:pt>
                <c:pt idx="1049">
                  <c:v>0.99990993425200392</c:v>
                </c:pt>
                <c:pt idx="1050">
                  <c:v>0.99991686238646516</c:v>
                </c:pt>
                <c:pt idx="1051">
                  <c:v>0.99992379052092639</c:v>
                </c:pt>
                <c:pt idx="1052">
                  <c:v>0.99993071865538763</c:v>
                </c:pt>
                <c:pt idx="1053">
                  <c:v>0.99993764678984887</c:v>
                </c:pt>
                <c:pt idx="1054">
                  <c:v>0.9999445749243101</c:v>
                </c:pt>
                <c:pt idx="1055">
                  <c:v>0.99995150305877134</c:v>
                </c:pt>
                <c:pt idx="1056">
                  <c:v>0.99995843119323258</c:v>
                </c:pt>
                <c:pt idx="1057">
                  <c:v>0.99996535932769381</c:v>
                </c:pt>
                <c:pt idx="1058">
                  <c:v>0.99997228746215505</c:v>
                </c:pt>
                <c:pt idx="1059">
                  <c:v>0.99997921559661629</c:v>
                </c:pt>
                <c:pt idx="1060">
                  <c:v>0.99998614373107753</c:v>
                </c:pt>
                <c:pt idx="1061">
                  <c:v>0.99999307186553876</c:v>
                </c:pt>
                <c:pt idx="1062">
                  <c:v>1</c:v>
                </c:pt>
                <c:pt idx="1063">
                  <c:v>1.0000069281344612</c:v>
                </c:pt>
                <c:pt idx="1064">
                  <c:v>1.0000138562689225</c:v>
                </c:pt>
                <c:pt idx="1065">
                  <c:v>1.0000207844033837</c:v>
                </c:pt>
                <c:pt idx="1066">
                  <c:v>1.0000277125378449</c:v>
                </c:pt>
                <c:pt idx="1067">
                  <c:v>1.0000346406723062</c:v>
                </c:pt>
                <c:pt idx="1068">
                  <c:v>1.0000415688067674</c:v>
                </c:pt>
                <c:pt idx="1069">
                  <c:v>1.0000484969412287</c:v>
                </c:pt>
                <c:pt idx="1070">
                  <c:v>1.0000554250756899</c:v>
                </c:pt>
                <c:pt idx="1071">
                  <c:v>1.0000623532101511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6-4ABF-AC7B-FE193E5FA105}"/>
            </c:ext>
          </c:extLst>
        </c:ser>
        <c:ser>
          <c:idx val="1"/>
          <c:order val="1"/>
          <c:tx>
            <c:strRef>
              <c:f>'4'!$G$4</c:f>
              <c:strCache>
                <c:ptCount val="1"/>
                <c:pt idx="0">
                  <c:v>Breakpoint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'4'!$H$5:$H$8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29</c:v>
                </c:pt>
                <c:pt idx="3">
                  <c:v>59</c:v>
                </c:pt>
              </c:numCache>
            </c:numRef>
          </c:xVal>
          <c:yVal>
            <c:numRef>
              <c:f>'4'!$G$5:$G$8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6-4ABF-AC7B-FE193E5FA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55663"/>
        <c:axId val="151451823"/>
      </c:scatterChart>
      <c:valAx>
        <c:axId val="15145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Monetary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1451823"/>
        <c:crosses val="autoZero"/>
        <c:crossBetween val="midCat"/>
      </c:valAx>
      <c:valAx>
        <c:axId val="1514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145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1</xdr:row>
      <xdr:rowOff>110490</xdr:rowOff>
    </xdr:from>
    <xdr:to>
      <xdr:col>18</xdr:col>
      <xdr:colOff>160020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6E54A-211E-8A04-0123-1414128DA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1</xdr:row>
      <xdr:rowOff>57150</xdr:rowOff>
    </xdr:from>
    <xdr:to>
      <xdr:col>20</xdr:col>
      <xdr:colOff>7620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B3563-32B1-A92A-935C-13358C360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</xdr:row>
      <xdr:rowOff>148590</xdr:rowOff>
    </xdr:from>
    <xdr:to>
      <xdr:col>17</xdr:col>
      <xdr:colOff>411480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7EB57-7F00-FED2-A5D9-48D7B3E7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D6AB-919B-45C5-90A3-325816C3196D}">
  <dimension ref="B2:B4"/>
  <sheetViews>
    <sheetView tabSelected="1" zoomScale="90" zoomScaleNormal="90" workbookViewId="0">
      <selection activeCell="H19" sqref="H19"/>
    </sheetView>
  </sheetViews>
  <sheetFormatPr defaultRowHeight="14.4" x14ac:dyDescent="0.3"/>
  <sheetData>
    <row r="2" spans="2:2" x14ac:dyDescent="0.3">
      <c r="B2" s="3" t="s">
        <v>14</v>
      </c>
    </row>
    <row r="3" spans="2:2" x14ac:dyDescent="0.3">
      <c r="B3" s="3" t="s">
        <v>16</v>
      </c>
    </row>
    <row r="4" spans="2:2" x14ac:dyDescent="0.3">
      <c r="B4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AFE4-618F-45EF-BDE6-DA5F7F0B2A58}">
  <dimension ref="B2:H2280"/>
  <sheetViews>
    <sheetView workbookViewId="0">
      <selection activeCell="G4" sqref="G4:H8"/>
    </sheetView>
  </sheetViews>
  <sheetFormatPr defaultRowHeight="14.4" x14ac:dyDescent="0.3"/>
  <cols>
    <col min="5" max="5" width="8.88671875" style="2"/>
  </cols>
  <sheetData>
    <row r="2" spans="2:8" x14ac:dyDescent="0.3">
      <c r="B2" t="s">
        <v>0</v>
      </c>
      <c r="C2" t="s">
        <v>1</v>
      </c>
      <c r="D2" t="s">
        <v>2</v>
      </c>
      <c r="E2" s="2" t="s">
        <v>3</v>
      </c>
    </row>
    <row r="3" spans="2:8" x14ac:dyDescent="0.3">
      <c r="B3">
        <v>1</v>
      </c>
      <c r="C3">
        <v>40</v>
      </c>
      <c r="D3">
        <f>C3</f>
        <v>40</v>
      </c>
      <c r="E3" s="2">
        <f>D3/$D$2280</f>
        <v>2.7710809986975919E-4</v>
      </c>
    </row>
    <row r="4" spans="2:8" x14ac:dyDescent="0.3">
      <c r="B4">
        <v>2</v>
      </c>
      <c r="C4">
        <v>82</v>
      </c>
      <c r="D4">
        <f>C4+D3</f>
        <v>122</v>
      </c>
      <c r="E4" s="2">
        <f t="shared" ref="E4:E67" si="0">D4/$D$2280</f>
        <v>8.451797046027655E-4</v>
      </c>
      <c r="G4" t="s">
        <v>4</v>
      </c>
      <c r="H4" t="s">
        <v>5</v>
      </c>
    </row>
    <row r="5" spans="2:8" x14ac:dyDescent="0.3">
      <c r="B5">
        <v>3</v>
      </c>
      <c r="C5">
        <v>65</v>
      </c>
      <c r="D5">
        <f t="shared" ref="D5:D68" si="1">C5+D4</f>
        <v>187</v>
      </c>
      <c r="E5" s="2">
        <f t="shared" si="0"/>
        <v>1.2954803668911241E-3</v>
      </c>
      <c r="G5" s="1">
        <v>0.2</v>
      </c>
      <c r="H5">
        <v>380</v>
      </c>
    </row>
    <row r="6" spans="2:8" x14ac:dyDescent="0.3">
      <c r="B6">
        <v>4</v>
      </c>
      <c r="C6">
        <v>75</v>
      </c>
      <c r="D6">
        <f t="shared" si="1"/>
        <v>262</v>
      </c>
      <c r="E6" s="2">
        <f t="shared" si="0"/>
        <v>1.8150580541469227E-3</v>
      </c>
      <c r="G6" s="1">
        <v>0.4</v>
      </c>
      <c r="H6">
        <v>614</v>
      </c>
    </row>
    <row r="7" spans="2:8" x14ac:dyDescent="0.3">
      <c r="B7">
        <v>5</v>
      </c>
      <c r="C7">
        <v>109</v>
      </c>
      <c r="D7">
        <f t="shared" si="1"/>
        <v>371</v>
      </c>
      <c r="E7" s="2">
        <f t="shared" si="0"/>
        <v>2.5701776262920164E-3</v>
      </c>
      <c r="G7" s="1">
        <v>0.6</v>
      </c>
      <c r="H7">
        <v>1068</v>
      </c>
    </row>
    <row r="8" spans="2:8" x14ac:dyDescent="0.3">
      <c r="B8">
        <v>6</v>
      </c>
      <c r="C8">
        <v>38</v>
      </c>
      <c r="D8">
        <f t="shared" si="1"/>
        <v>409</v>
      </c>
      <c r="E8" s="2">
        <f t="shared" si="0"/>
        <v>2.8334303211682878E-3</v>
      </c>
      <c r="G8" s="1">
        <v>0.8</v>
      </c>
      <c r="H8">
        <v>1696</v>
      </c>
    </row>
    <row r="9" spans="2:8" x14ac:dyDescent="0.3">
      <c r="B9">
        <v>7</v>
      </c>
      <c r="C9">
        <v>20</v>
      </c>
      <c r="D9">
        <f t="shared" si="1"/>
        <v>429</v>
      </c>
      <c r="E9" s="2">
        <f t="shared" si="0"/>
        <v>2.9719843711031673E-3</v>
      </c>
      <c r="G9" t="s">
        <v>6</v>
      </c>
    </row>
    <row r="10" spans="2:8" x14ac:dyDescent="0.3">
      <c r="B10">
        <v>8</v>
      </c>
      <c r="C10">
        <v>37</v>
      </c>
      <c r="D10">
        <f t="shared" si="1"/>
        <v>466</v>
      </c>
      <c r="E10" s="2">
        <f t="shared" si="0"/>
        <v>3.2283093634826944E-3</v>
      </c>
    </row>
    <row r="11" spans="2:8" x14ac:dyDescent="0.3">
      <c r="B11">
        <v>9</v>
      </c>
      <c r="C11">
        <v>73</v>
      </c>
      <c r="D11">
        <f t="shared" si="1"/>
        <v>539</v>
      </c>
      <c r="E11" s="2">
        <f t="shared" si="0"/>
        <v>3.7340316457450053E-3</v>
      </c>
    </row>
    <row r="12" spans="2:8" x14ac:dyDescent="0.3">
      <c r="B12">
        <v>10</v>
      </c>
      <c r="C12">
        <v>104</v>
      </c>
      <c r="D12">
        <f t="shared" si="1"/>
        <v>643</v>
      </c>
      <c r="E12" s="2">
        <f t="shared" si="0"/>
        <v>4.454512705406379E-3</v>
      </c>
    </row>
    <row r="13" spans="2:8" x14ac:dyDescent="0.3">
      <c r="B13">
        <v>11</v>
      </c>
      <c r="C13">
        <v>137</v>
      </c>
      <c r="D13">
        <f t="shared" si="1"/>
        <v>780</v>
      </c>
      <c r="E13" s="2">
        <f t="shared" si="0"/>
        <v>5.4036079474603042E-3</v>
      </c>
    </row>
    <row r="14" spans="2:8" x14ac:dyDescent="0.3">
      <c r="B14">
        <v>12</v>
      </c>
      <c r="C14">
        <v>154</v>
      </c>
      <c r="D14">
        <f t="shared" si="1"/>
        <v>934</v>
      </c>
      <c r="E14" s="2">
        <f t="shared" si="0"/>
        <v>6.4704741319588773E-3</v>
      </c>
    </row>
    <row r="15" spans="2:8" x14ac:dyDescent="0.3">
      <c r="B15">
        <v>13</v>
      </c>
      <c r="C15">
        <v>69</v>
      </c>
      <c r="D15">
        <f t="shared" si="1"/>
        <v>1003</v>
      </c>
      <c r="E15" s="2">
        <f t="shared" si="0"/>
        <v>6.948485604234212E-3</v>
      </c>
    </row>
    <row r="16" spans="2:8" x14ac:dyDescent="0.3">
      <c r="B16">
        <v>14</v>
      </c>
      <c r="C16">
        <v>90</v>
      </c>
      <c r="D16">
        <f t="shared" si="1"/>
        <v>1093</v>
      </c>
      <c r="E16" s="2">
        <f t="shared" si="0"/>
        <v>7.5719788289411701E-3</v>
      </c>
    </row>
    <row r="17" spans="2:7" x14ac:dyDescent="0.3">
      <c r="B17">
        <v>15</v>
      </c>
      <c r="C17">
        <v>147</v>
      </c>
      <c r="D17">
        <f t="shared" si="1"/>
        <v>1240</v>
      </c>
      <c r="E17" s="2">
        <f t="shared" si="0"/>
        <v>8.5903510959625343E-3</v>
      </c>
    </row>
    <row r="18" spans="2:7" x14ac:dyDescent="0.3">
      <c r="B18">
        <v>16</v>
      </c>
      <c r="C18">
        <v>154</v>
      </c>
      <c r="D18">
        <f t="shared" si="1"/>
        <v>1394</v>
      </c>
      <c r="E18" s="2">
        <f t="shared" si="0"/>
        <v>9.6572172804611084E-3</v>
      </c>
    </row>
    <row r="19" spans="2:7" x14ac:dyDescent="0.3">
      <c r="B19">
        <v>17</v>
      </c>
      <c r="C19">
        <v>183</v>
      </c>
      <c r="D19">
        <f t="shared" si="1"/>
        <v>1577</v>
      </c>
      <c r="E19" s="2">
        <f t="shared" si="0"/>
        <v>1.0924986837365256E-2</v>
      </c>
    </row>
    <row r="20" spans="2:7" x14ac:dyDescent="0.3">
      <c r="B20">
        <v>18</v>
      </c>
      <c r="C20">
        <v>204</v>
      </c>
      <c r="D20">
        <f t="shared" si="1"/>
        <v>1781</v>
      </c>
      <c r="E20" s="2">
        <f t="shared" si="0"/>
        <v>1.2338238146701028E-2</v>
      </c>
    </row>
    <row r="21" spans="2:7" x14ac:dyDescent="0.3">
      <c r="B21">
        <v>19</v>
      </c>
      <c r="C21">
        <v>242</v>
      </c>
      <c r="D21">
        <f t="shared" si="1"/>
        <v>2023</v>
      </c>
      <c r="E21" s="2">
        <f t="shared" si="0"/>
        <v>1.401474215091307E-2</v>
      </c>
    </row>
    <row r="22" spans="2:7" x14ac:dyDescent="0.3">
      <c r="B22">
        <v>20</v>
      </c>
      <c r="C22">
        <v>146</v>
      </c>
      <c r="D22">
        <f t="shared" si="1"/>
        <v>2169</v>
      </c>
      <c r="E22" s="2">
        <f t="shared" si="0"/>
        <v>1.5026186715437692E-2</v>
      </c>
      <c r="G22" t="s">
        <v>7</v>
      </c>
    </row>
    <row r="23" spans="2:7" x14ac:dyDescent="0.3">
      <c r="B23">
        <v>21</v>
      </c>
      <c r="C23">
        <v>164</v>
      </c>
      <c r="D23">
        <f t="shared" si="1"/>
        <v>2333</v>
      </c>
      <c r="E23" s="2">
        <f t="shared" si="0"/>
        <v>1.6162329924903705E-2</v>
      </c>
      <c r="G23" t="s">
        <v>6</v>
      </c>
    </row>
    <row r="24" spans="2:7" x14ac:dyDescent="0.3">
      <c r="B24">
        <v>22</v>
      </c>
      <c r="C24">
        <v>174</v>
      </c>
      <c r="D24">
        <f t="shared" si="1"/>
        <v>2507</v>
      </c>
      <c r="E24" s="2">
        <f t="shared" si="0"/>
        <v>1.7367750159337156E-2</v>
      </c>
    </row>
    <row r="25" spans="2:7" x14ac:dyDescent="0.3">
      <c r="B25">
        <v>23</v>
      </c>
      <c r="C25">
        <v>208</v>
      </c>
      <c r="D25">
        <f t="shared" si="1"/>
        <v>2715</v>
      </c>
      <c r="E25" s="2">
        <f t="shared" si="0"/>
        <v>1.8808712278659906E-2</v>
      </c>
    </row>
    <row r="26" spans="2:7" x14ac:dyDescent="0.3">
      <c r="B26">
        <v>24</v>
      </c>
      <c r="C26">
        <v>232</v>
      </c>
      <c r="D26">
        <f t="shared" si="1"/>
        <v>2947</v>
      </c>
      <c r="E26" s="2">
        <f t="shared" si="0"/>
        <v>2.0415939257904508E-2</v>
      </c>
    </row>
    <row r="27" spans="2:7" x14ac:dyDescent="0.3">
      <c r="B27">
        <v>25</v>
      </c>
      <c r="C27">
        <v>284</v>
      </c>
      <c r="D27">
        <f t="shared" si="1"/>
        <v>3231</v>
      </c>
      <c r="E27" s="2">
        <f t="shared" si="0"/>
        <v>2.2383406766979797E-2</v>
      </c>
    </row>
    <row r="28" spans="2:7" x14ac:dyDescent="0.3">
      <c r="B28">
        <v>26</v>
      </c>
      <c r="C28">
        <v>352</v>
      </c>
      <c r="D28">
        <f t="shared" si="1"/>
        <v>3583</v>
      </c>
      <c r="E28" s="2">
        <f t="shared" si="0"/>
        <v>2.4821958045833679E-2</v>
      </c>
    </row>
    <row r="29" spans="2:7" x14ac:dyDescent="0.3">
      <c r="B29">
        <v>27</v>
      </c>
      <c r="C29">
        <v>185</v>
      </c>
      <c r="D29">
        <f t="shared" si="1"/>
        <v>3768</v>
      </c>
      <c r="E29" s="2">
        <f t="shared" si="0"/>
        <v>2.6103583007731315E-2</v>
      </c>
    </row>
    <row r="30" spans="2:7" x14ac:dyDescent="0.3">
      <c r="B30">
        <v>28</v>
      </c>
      <c r="C30">
        <v>219</v>
      </c>
      <c r="D30">
        <f t="shared" si="1"/>
        <v>3987</v>
      </c>
      <c r="E30" s="2">
        <f t="shared" si="0"/>
        <v>2.7620749854518248E-2</v>
      </c>
    </row>
    <row r="31" spans="2:7" x14ac:dyDescent="0.3">
      <c r="B31">
        <v>29</v>
      </c>
      <c r="C31">
        <v>224</v>
      </c>
      <c r="D31">
        <f t="shared" si="1"/>
        <v>4211</v>
      </c>
      <c r="E31" s="2">
        <f t="shared" si="0"/>
        <v>2.9172555213788899E-2</v>
      </c>
    </row>
    <row r="32" spans="2:7" x14ac:dyDescent="0.3">
      <c r="B32">
        <v>30</v>
      </c>
      <c r="C32">
        <v>309</v>
      </c>
      <c r="D32">
        <f t="shared" si="1"/>
        <v>4520</v>
      </c>
      <c r="E32" s="2">
        <f t="shared" si="0"/>
        <v>3.1313215285282789E-2</v>
      </c>
    </row>
    <row r="33" spans="2:5" x14ac:dyDescent="0.3">
      <c r="B33">
        <v>31</v>
      </c>
      <c r="C33">
        <v>415</v>
      </c>
      <c r="D33">
        <f t="shared" si="1"/>
        <v>4935</v>
      </c>
      <c r="E33" s="2">
        <f t="shared" si="0"/>
        <v>3.4188211821431544E-2</v>
      </c>
    </row>
    <row r="34" spans="2:5" x14ac:dyDescent="0.3">
      <c r="B34">
        <v>32</v>
      </c>
      <c r="C34">
        <v>500</v>
      </c>
      <c r="D34">
        <f t="shared" si="1"/>
        <v>5435</v>
      </c>
      <c r="E34" s="2">
        <f t="shared" si="0"/>
        <v>3.7652063069803531E-2</v>
      </c>
    </row>
    <row r="35" spans="2:5" x14ac:dyDescent="0.3">
      <c r="B35">
        <v>33</v>
      </c>
      <c r="C35">
        <v>193</v>
      </c>
      <c r="D35">
        <f t="shared" si="1"/>
        <v>5628</v>
      </c>
      <c r="E35" s="2">
        <f t="shared" si="0"/>
        <v>3.8989109651675118E-2</v>
      </c>
    </row>
    <row r="36" spans="2:5" x14ac:dyDescent="0.3">
      <c r="B36">
        <v>34</v>
      </c>
      <c r="C36">
        <v>114</v>
      </c>
      <c r="D36">
        <f t="shared" si="1"/>
        <v>5742</v>
      </c>
      <c r="E36" s="2">
        <f t="shared" si="0"/>
        <v>3.977886773630393E-2</v>
      </c>
    </row>
    <row r="37" spans="2:5" x14ac:dyDescent="0.3">
      <c r="B37">
        <v>35</v>
      </c>
      <c r="C37">
        <v>90</v>
      </c>
      <c r="D37">
        <f t="shared" si="1"/>
        <v>5832</v>
      </c>
      <c r="E37" s="2">
        <f t="shared" si="0"/>
        <v>4.0402360961010887E-2</v>
      </c>
    </row>
    <row r="38" spans="2:5" x14ac:dyDescent="0.3">
      <c r="B38">
        <v>36</v>
      </c>
      <c r="C38">
        <v>115</v>
      </c>
      <c r="D38">
        <f t="shared" si="1"/>
        <v>5947</v>
      </c>
      <c r="E38" s="2">
        <f t="shared" si="0"/>
        <v>4.1199046748136445E-2</v>
      </c>
    </row>
    <row r="39" spans="2:5" x14ac:dyDescent="0.3">
      <c r="B39">
        <v>37</v>
      </c>
      <c r="C39">
        <v>37</v>
      </c>
      <c r="D39">
        <f t="shared" si="1"/>
        <v>5984</v>
      </c>
      <c r="E39" s="2">
        <f t="shared" si="0"/>
        <v>4.1455371740515973E-2</v>
      </c>
    </row>
    <row r="40" spans="2:5" x14ac:dyDescent="0.3">
      <c r="B40">
        <v>38</v>
      </c>
      <c r="C40">
        <v>122</v>
      </c>
      <c r="D40">
        <f t="shared" si="1"/>
        <v>6106</v>
      </c>
      <c r="E40" s="2">
        <f t="shared" si="0"/>
        <v>4.2300551445118739E-2</v>
      </c>
    </row>
    <row r="41" spans="2:5" x14ac:dyDescent="0.3">
      <c r="B41">
        <v>39</v>
      </c>
      <c r="C41">
        <v>135</v>
      </c>
      <c r="D41">
        <f t="shared" si="1"/>
        <v>6241</v>
      </c>
      <c r="E41" s="2">
        <f t="shared" si="0"/>
        <v>4.3235791282179178E-2</v>
      </c>
    </row>
    <row r="42" spans="2:5" x14ac:dyDescent="0.3">
      <c r="B42">
        <v>40</v>
      </c>
      <c r="C42">
        <v>192</v>
      </c>
      <c r="D42">
        <f t="shared" si="1"/>
        <v>6433</v>
      </c>
      <c r="E42" s="2">
        <f t="shared" si="0"/>
        <v>4.456591016155402E-2</v>
      </c>
    </row>
    <row r="43" spans="2:5" x14ac:dyDescent="0.3">
      <c r="B43">
        <v>41</v>
      </c>
      <c r="C43">
        <v>130</v>
      </c>
      <c r="D43">
        <f t="shared" si="1"/>
        <v>6563</v>
      </c>
      <c r="E43" s="2">
        <f t="shared" si="0"/>
        <v>4.5466511486130741E-2</v>
      </c>
    </row>
    <row r="44" spans="2:5" x14ac:dyDescent="0.3">
      <c r="B44">
        <v>42</v>
      </c>
      <c r="C44">
        <v>52</v>
      </c>
      <c r="D44">
        <f t="shared" si="1"/>
        <v>6615</v>
      </c>
      <c r="E44" s="2">
        <f t="shared" si="0"/>
        <v>4.5826752015961425E-2</v>
      </c>
    </row>
    <row r="45" spans="2:5" x14ac:dyDescent="0.3">
      <c r="B45">
        <v>43</v>
      </c>
      <c r="C45">
        <v>88</v>
      </c>
      <c r="D45">
        <f t="shared" si="1"/>
        <v>6703</v>
      </c>
      <c r="E45" s="2">
        <f t="shared" si="0"/>
        <v>4.6436389835674899E-2</v>
      </c>
    </row>
    <row r="46" spans="2:5" x14ac:dyDescent="0.3">
      <c r="B46">
        <v>44</v>
      </c>
      <c r="C46">
        <v>98</v>
      </c>
      <c r="D46">
        <f t="shared" si="1"/>
        <v>6801</v>
      </c>
      <c r="E46" s="2">
        <f t="shared" si="0"/>
        <v>4.711530468035581E-2</v>
      </c>
    </row>
    <row r="47" spans="2:5" x14ac:dyDescent="0.3">
      <c r="B47">
        <v>45</v>
      </c>
      <c r="C47">
        <v>90</v>
      </c>
      <c r="D47">
        <f t="shared" si="1"/>
        <v>6891</v>
      </c>
      <c r="E47" s="2">
        <f t="shared" si="0"/>
        <v>4.7738797905062767E-2</v>
      </c>
    </row>
    <row r="48" spans="2:5" x14ac:dyDescent="0.3">
      <c r="B48">
        <v>46</v>
      </c>
      <c r="C48">
        <v>119</v>
      </c>
      <c r="D48">
        <f t="shared" si="1"/>
        <v>7010</v>
      </c>
      <c r="E48" s="2">
        <f t="shared" si="0"/>
        <v>4.8563194502175298E-2</v>
      </c>
    </row>
    <row r="49" spans="2:5" x14ac:dyDescent="0.3">
      <c r="B49">
        <v>47</v>
      </c>
      <c r="C49">
        <v>169</v>
      </c>
      <c r="D49">
        <f t="shared" si="1"/>
        <v>7179</v>
      </c>
      <c r="E49" s="2">
        <f t="shared" si="0"/>
        <v>4.973397622412503E-2</v>
      </c>
    </row>
    <row r="50" spans="2:5" x14ac:dyDescent="0.3">
      <c r="B50">
        <v>48</v>
      </c>
      <c r="C50">
        <v>96</v>
      </c>
      <c r="D50">
        <f t="shared" si="1"/>
        <v>7275</v>
      </c>
      <c r="E50" s="2">
        <f t="shared" si="0"/>
        <v>5.0399035663812451E-2</v>
      </c>
    </row>
    <row r="51" spans="2:5" x14ac:dyDescent="0.3">
      <c r="B51">
        <v>49</v>
      </c>
      <c r="C51">
        <v>70</v>
      </c>
      <c r="D51">
        <f t="shared" si="1"/>
        <v>7345</v>
      </c>
      <c r="E51" s="2">
        <f t="shared" si="0"/>
        <v>5.0883974838584534E-2</v>
      </c>
    </row>
    <row r="52" spans="2:5" x14ac:dyDescent="0.3">
      <c r="B52">
        <v>50</v>
      </c>
      <c r="C52">
        <v>122</v>
      </c>
      <c r="D52">
        <f t="shared" si="1"/>
        <v>7467</v>
      </c>
      <c r="E52" s="2">
        <f t="shared" si="0"/>
        <v>5.17291545431873E-2</v>
      </c>
    </row>
    <row r="53" spans="2:5" x14ac:dyDescent="0.3">
      <c r="B53">
        <v>51</v>
      </c>
      <c r="C53">
        <v>130</v>
      </c>
      <c r="D53">
        <f t="shared" si="1"/>
        <v>7597</v>
      </c>
      <c r="E53" s="2">
        <f t="shared" si="0"/>
        <v>5.2629755867764014E-2</v>
      </c>
    </row>
    <row r="54" spans="2:5" x14ac:dyDescent="0.3">
      <c r="B54">
        <v>52</v>
      </c>
      <c r="C54">
        <v>160</v>
      </c>
      <c r="D54">
        <f t="shared" si="1"/>
        <v>7757</v>
      </c>
      <c r="E54" s="2">
        <f t="shared" si="0"/>
        <v>5.3738188267243053E-2</v>
      </c>
    </row>
    <row r="55" spans="2:5" x14ac:dyDescent="0.3">
      <c r="B55">
        <v>53</v>
      </c>
      <c r="C55">
        <v>232</v>
      </c>
      <c r="D55">
        <f t="shared" si="1"/>
        <v>7989</v>
      </c>
      <c r="E55" s="2">
        <f t="shared" si="0"/>
        <v>5.5345415246487652E-2</v>
      </c>
    </row>
    <row r="56" spans="2:5" x14ac:dyDescent="0.3">
      <c r="B56">
        <v>54</v>
      </c>
      <c r="C56">
        <v>339</v>
      </c>
      <c r="D56">
        <f t="shared" si="1"/>
        <v>8328</v>
      </c>
      <c r="E56" s="2">
        <f t="shared" si="0"/>
        <v>5.7693906392883867E-2</v>
      </c>
    </row>
    <row r="57" spans="2:5" x14ac:dyDescent="0.3">
      <c r="B57">
        <v>55</v>
      </c>
      <c r="C57">
        <v>105</v>
      </c>
      <c r="D57">
        <f t="shared" si="1"/>
        <v>8433</v>
      </c>
      <c r="E57" s="2">
        <f t="shared" si="0"/>
        <v>5.8421315155041981E-2</v>
      </c>
    </row>
    <row r="58" spans="2:5" x14ac:dyDescent="0.3">
      <c r="B58">
        <v>56</v>
      </c>
      <c r="C58">
        <v>69</v>
      </c>
      <c r="D58">
        <f t="shared" si="1"/>
        <v>8502</v>
      </c>
      <c r="E58" s="2">
        <f t="shared" si="0"/>
        <v>5.8899326627317318E-2</v>
      </c>
    </row>
    <row r="59" spans="2:5" x14ac:dyDescent="0.3">
      <c r="B59">
        <v>57</v>
      </c>
      <c r="C59">
        <v>94</v>
      </c>
      <c r="D59">
        <f t="shared" si="1"/>
        <v>8596</v>
      </c>
      <c r="E59" s="2">
        <f t="shared" si="0"/>
        <v>5.9550530662011249E-2</v>
      </c>
    </row>
    <row r="60" spans="2:5" x14ac:dyDescent="0.3">
      <c r="B60">
        <v>58</v>
      </c>
      <c r="C60">
        <v>132</v>
      </c>
      <c r="D60">
        <f t="shared" si="1"/>
        <v>8728</v>
      </c>
      <c r="E60" s="2">
        <f t="shared" si="0"/>
        <v>6.0464987391581453E-2</v>
      </c>
    </row>
    <row r="61" spans="2:5" x14ac:dyDescent="0.3">
      <c r="B61">
        <v>59</v>
      </c>
      <c r="C61">
        <v>151</v>
      </c>
      <c r="D61">
        <f t="shared" si="1"/>
        <v>8879</v>
      </c>
      <c r="E61" s="2">
        <f t="shared" si="0"/>
        <v>6.15110704685898E-2</v>
      </c>
    </row>
    <row r="62" spans="2:5" x14ac:dyDescent="0.3">
      <c r="B62">
        <v>60</v>
      </c>
      <c r="C62">
        <v>125</v>
      </c>
      <c r="D62">
        <f t="shared" si="1"/>
        <v>9004</v>
      </c>
      <c r="E62" s="2">
        <f t="shared" si="0"/>
        <v>6.2377033280682795E-2</v>
      </c>
    </row>
    <row r="63" spans="2:5" x14ac:dyDescent="0.3">
      <c r="B63">
        <v>61</v>
      </c>
      <c r="C63">
        <v>162</v>
      </c>
      <c r="D63">
        <f t="shared" si="1"/>
        <v>9166</v>
      </c>
      <c r="E63" s="2">
        <f t="shared" si="0"/>
        <v>6.3499321085155325E-2</v>
      </c>
    </row>
    <row r="64" spans="2:5" x14ac:dyDescent="0.3">
      <c r="B64">
        <v>62</v>
      </c>
      <c r="C64">
        <v>138</v>
      </c>
      <c r="D64">
        <f t="shared" si="1"/>
        <v>9304</v>
      </c>
      <c r="E64" s="2">
        <f t="shared" si="0"/>
        <v>6.4455344029705985E-2</v>
      </c>
    </row>
    <row r="65" spans="2:5" x14ac:dyDescent="0.3">
      <c r="B65">
        <v>63</v>
      </c>
      <c r="C65">
        <v>32</v>
      </c>
      <c r="D65">
        <f t="shared" si="1"/>
        <v>9336</v>
      </c>
      <c r="E65" s="2">
        <f t="shared" si="0"/>
        <v>6.4677030509601802E-2</v>
      </c>
    </row>
    <row r="66" spans="2:5" x14ac:dyDescent="0.3">
      <c r="B66">
        <v>64</v>
      </c>
      <c r="C66">
        <v>90</v>
      </c>
      <c r="D66">
        <f t="shared" si="1"/>
        <v>9426</v>
      </c>
      <c r="E66" s="2">
        <f t="shared" si="0"/>
        <v>6.5300523734308752E-2</v>
      </c>
    </row>
    <row r="67" spans="2:5" x14ac:dyDescent="0.3">
      <c r="B67">
        <v>65</v>
      </c>
      <c r="C67">
        <v>55</v>
      </c>
      <c r="D67">
        <f t="shared" si="1"/>
        <v>9481</v>
      </c>
      <c r="E67" s="2">
        <f t="shared" si="0"/>
        <v>6.5681547371629678E-2</v>
      </c>
    </row>
    <row r="68" spans="2:5" x14ac:dyDescent="0.3">
      <c r="B68">
        <v>66</v>
      </c>
      <c r="C68">
        <v>141</v>
      </c>
      <c r="D68">
        <f t="shared" si="1"/>
        <v>9622</v>
      </c>
      <c r="E68" s="2">
        <f t="shared" ref="E68:E131" si="2">D68/$D$2280</f>
        <v>6.6658353423670574E-2</v>
      </c>
    </row>
    <row r="69" spans="2:5" x14ac:dyDescent="0.3">
      <c r="B69">
        <v>67</v>
      </c>
      <c r="C69">
        <v>111</v>
      </c>
      <c r="D69">
        <f t="shared" ref="D69:D132" si="3">C69+D68</f>
        <v>9733</v>
      </c>
      <c r="E69" s="2">
        <f t="shared" si="2"/>
        <v>6.7427328400809158E-2</v>
      </c>
    </row>
    <row r="70" spans="2:5" x14ac:dyDescent="0.3">
      <c r="B70">
        <v>68</v>
      </c>
      <c r="C70">
        <v>70</v>
      </c>
      <c r="D70">
        <f t="shared" si="3"/>
        <v>9803</v>
      </c>
      <c r="E70" s="2">
        <f t="shared" si="2"/>
        <v>6.7912267575581234E-2</v>
      </c>
    </row>
    <row r="71" spans="2:5" x14ac:dyDescent="0.3">
      <c r="B71">
        <v>69</v>
      </c>
      <c r="C71">
        <v>47</v>
      </c>
      <c r="D71">
        <f t="shared" si="3"/>
        <v>9850</v>
      </c>
      <c r="E71" s="2">
        <f t="shared" si="2"/>
        <v>6.8237869592928199E-2</v>
      </c>
    </row>
    <row r="72" spans="2:5" x14ac:dyDescent="0.3">
      <c r="B72">
        <v>70</v>
      </c>
      <c r="C72">
        <v>36</v>
      </c>
      <c r="D72">
        <f t="shared" si="3"/>
        <v>9886</v>
      </c>
      <c r="E72" s="2">
        <f t="shared" si="2"/>
        <v>6.8487266882810982E-2</v>
      </c>
    </row>
    <row r="73" spans="2:5" x14ac:dyDescent="0.3">
      <c r="B73">
        <v>71</v>
      </c>
      <c r="C73">
        <v>73</v>
      </c>
      <c r="D73">
        <f t="shared" si="3"/>
        <v>9959</v>
      </c>
      <c r="E73" s="2">
        <f t="shared" si="2"/>
        <v>6.8992989165073293E-2</v>
      </c>
    </row>
    <row r="74" spans="2:5" x14ac:dyDescent="0.3">
      <c r="B74">
        <v>72</v>
      </c>
      <c r="C74">
        <v>60</v>
      </c>
      <c r="D74">
        <f t="shared" si="3"/>
        <v>10019</v>
      </c>
      <c r="E74" s="2">
        <f t="shared" si="2"/>
        <v>6.9408651314877931E-2</v>
      </c>
    </row>
    <row r="75" spans="2:5" x14ac:dyDescent="0.3">
      <c r="B75">
        <v>73</v>
      </c>
      <c r="C75">
        <v>60</v>
      </c>
      <c r="D75">
        <f t="shared" si="3"/>
        <v>10079</v>
      </c>
      <c r="E75" s="2">
        <f t="shared" si="2"/>
        <v>6.9824313464682569E-2</v>
      </c>
    </row>
    <row r="76" spans="2:5" x14ac:dyDescent="0.3">
      <c r="B76">
        <v>74</v>
      </c>
      <c r="C76">
        <v>67</v>
      </c>
      <c r="D76">
        <f t="shared" si="3"/>
        <v>10146</v>
      </c>
      <c r="E76" s="2">
        <f t="shared" si="2"/>
        <v>7.0288469531964423E-2</v>
      </c>
    </row>
    <row r="77" spans="2:5" x14ac:dyDescent="0.3">
      <c r="B77">
        <v>75</v>
      </c>
      <c r="C77">
        <v>77</v>
      </c>
      <c r="D77">
        <f t="shared" si="3"/>
        <v>10223</v>
      </c>
      <c r="E77" s="2">
        <f t="shared" si="2"/>
        <v>7.0821902624213701E-2</v>
      </c>
    </row>
    <row r="78" spans="2:5" x14ac:dyDescent="0.3">
      <c r="B78">
        <v>76</v>
      </c>
      <c r="C78">
        <v>53</v>
      </c>
      <c r="D78">
        <f t="shared" si="3"/>
        <v>10276</v>
      </c>
      <c r="E78" s="2">
        <f t="shared" si="2"/>
        <v>7.1189070856541137E-2</v>
      </c>
    </row>
    <row r="79" spans="2:5" x14ac:dyDescent="0.3">
      <c r="B79">
        <v>77</v>
      </c>
      <c r="C79">
        <v>52</v>
      </c>
      <c r="D79">
        <f t="shared" si="3"/>
        <v>10328</v>
      </c>
      <c r="E79" s="2">
        <f t="shared" si="2"/>
        <v>7.1549311386371828E-2</v>
      </c>
    </row>
    <row r="80" spans="2:5" x14ac:dyDescent="0.3">
      <c r="B80">
        <v>78</v>
      </c>
      <c r="C80">
        <v>93</v>
      </c>
      <c r="D80">
        <f t="shared" si="3"/>
        <v>10421</v>
      </c>
      <c r="E80" s="2">
        <f t="shared" si="2"/>
        <v>7.2193587718569013E-2</v>
      </c>
    </row>
    <row r="81" spans="2:5" x14ac:dyDescent="0.3">
      <c r="B81">
        <v>79</v>
      </c>
      <c r="C81">
        <v>30</v>
      </c>
      <c r="D81">
        <f t="shared" si="3"/>
        <v>10451</v>
      </c>
      <c r="E81" s="2">
        <f t="shared" si="2"/>
        <v>7.2401418793471339E-2</v>
      </c>
    </row>
    <row r="82" spans="2:5" x14ac:dyDescent="0.3">
      <c r="B82">
        <v>80</v>
      </c>
      <c r="C82">
        <v>121</v>
      </c>
      <c r="D82">
        <f t="shared" si="3"/>
        <v>10572</v>
      </c>
      <c r="E82" s="2">
        <f t="shared" si="2"/>
        <v>7.3239670795577361E-2</v>
      </c>
    </row>
    <row r="83" spans="2:5" x14ac:dyDescent="0.3">
      <c r="B83">
        <v>81</v>
      </c>
      <c r="C83">
        <v>169</v>
      </c>
      <c r="D83">
        <f t="shared" si="3"/>
        <v>10741</v>
      </c>
      <c r="E83" s="2">
        <f t="shared" si="2"/>
        <v>7.4410452517527093E-2</v>
      </c>
    </row>
    <row r="84" spans="2:5" x14ac:dyDescent="0.3">
      <c r="B84">
        <v>82</v>
      </c>
      <c r="C84">
        <v>46</v>
      </c>
      <c r="D84">
        <f t="shared" si="3"/>
        <v>10787</v>
      </c>
      <c r="E84" s="2">
        <f t="shared" si="2"/>
        <v>7.4729126832377313E-2</v>
      </c>
    </row>
    <row r="85" spans="2:5" x14ac:dyDescent="0.3">
      <c r="B85">
        <v>83</v>
      </c>
      <c r="C85">
        <v>34</v>
      </c>
      <c r="D85">
        <f t="shared" si="3"/>
        <v>10821</v>
      </c>
      <c r="E85" s="2">
        <f t="shared" si="2"/>
        <v>7.4964668717266605E-2</v>
      </c>
    </row>
    <row r="86" spans="2:5" x14ac:dyDescent="0.3">
      <c r="B86">
        <v>84</v>
      </c>
      <c r="C86">
        <v>31</v>
      </c>
      <c r="D86">
        <f t="shared" si="3"/>
        <v>10852</v>
      </c>
      <c r="E86" s="2">
        <f t="shared" si="2"/>
        <v>7.5179427494665663E-2</v>
      </c>
    </row>
    <row r="87" spans="2:5" x14ac:dyDescent="0.3">
      <c r="B87">
        <v>85</v>
      </c>
      <c r="C87">
        <v>49</v>
      </c>
      <c r="D87">
        <f t="shared" si="3"/>
        <v>10901</v>
      </c>
      <c r="E87" s="2">
        <f t="shared" si="2"/>
        <v>7.5518884917006118E-2</v>
      </c>
    </row>
    <row r="88" spans="2:5" x14ac:dyDescent="0.3">
      <c r="B88">
        <v>86</v>
      </c>
      <c r="C88">
        <v>58</v>
      </c>
      <c r="D88">
        <f t="shared" si="3"/>
        <v>10959</v>
      </c>
      <c r="E88" s="2">
        <f t="shared" si="2"/>
        <v>7.592069166181728E-2</v>
      </c>
    </row>
    <row r="89" spans="2:5" x14ac:dyDescent="0.3">
      <c r="B89">
        <v>87</v>
      </c>
      <c r="C89">
        <v>78</v>
      </c>
      <c r="D89">
        <f t="shared" si="3"/>
        <v>11037</v>
      </c>
      <c r="E89" s="2">
        <f t="shared" si="2"/>
        <v>7.6461052456563303E-2</v>
      </c>
    </row>
    <row r="90" spans="2:5" x14ac:dyDescent="0.3">
      <c r="B90">
        <v>88</v>
      </c>
      <c r="C90">
        <v>47</v>
      </c>
      <c r="D90">
        <f t="shared" si="3"/>
        <v>11084</v>
      </c>
      <c r="E90" s="2">
        <f t="shared" si="2"/>
        <v>7.6786654473910268E-2</v>
      </c>
    </row>
    <row r="91" spans="2:5" x14ac:dyDescent="0.3">
      <c r="B91">
        <v>89</v>
      </c>
      <c r="C91">
        <v>71</v>
      </c>
      <c r="D91">
        <f t="shared" si="3"/>
        <v>11155</v>
      </c>
      <c r="E91" s="2">
        <f t="shared" si="2"/>
        <v>7.7278521351179089E-2</v>
      </c>
    </row>
    <row r="92" spans="2:5" x14ac:dyDescent="0.3">
      <c r="B92">
        <v>90</v>
      </c>
      <c r="C92">
        <v>30</v>
      </c>
      <c r="D92">
        <f t="shared" si="3"/>
        <v>11185</v>
      </c>
      <c r="E92" s="2">
        <f t="shared" si="2"/>
        <v>7.7486352426081415E-2</v>
      </c>
    </row>
    <row r="93" spans="2:5" x14ac:dyDescent="0.3">
      <c r="B93">
        <v>91</v>
      </c>
      <c r="C93">
        <v>28</v>
      </c>
      <c r="D93">
        <f t="shared" si="3"/>
        <v>11213</v>
      </c>
      <c r="E93" s="2">
        <f t="shared" si="2"/>
        <v>7.768032809599025E-2</v>
      </c>
    </row>
    <row r="94" spans="2:5" x14ac:dyDescent="0.3">
      <c r="B94">
        <v>92</v>
      </c>
      <c r="C94">
        <v>61</v>
      </c>
      <c r="D94">
        <f t="shared" si="3"/>
        <v>11274</v>
      </c>
      <c r="E94" s="2">
        <f t="shared" si="2"/>
        <v>7.8102917948291634E-2</v>
      </c>
    </row>
    <row r="95" spans="2:5" x14ac:dyDescent="0.3">
      <c r="B95">
        <v>93</v>
      </c>
      <c r="C95">
        <v>57</v>
      </c>
      <c r="D95">
        <f t="shared" si="3"/>
        <v>11331</v>
      </c>
      <c r="E95" s="2">
        <f t="shared" si="2"/>
        <v>7.8497796990606036E-2</v>
      </c>
    </row>
    <row r="96" spans="2:5" x14ac:dyDescent="0.3">
      <c r="B96">
        <v>94</v>
      </c>
      <c r="C96">
        <v>66</v>
      </c>
      <c r="D96">
        <f t="shared" si="3"/>
        <v>11397</v>
      </c>
      <c r="E96" s="2">
        <f t="shared" si="2"/>
        <v>7.8955025355391131E-2</v>
      </c>
    </row>
    <row r="97" spans="2:5" x14ac:dyDescent="0.3">
      <c r="B97">
        <v>95</v>
      </c>
      <c r="C97">
        <v>93</v>
      </c>
      <c r="D97">
        <f t="shared" si="3"/>
        <v>11490</v>
      </c>
      <c r="E97" s="2">
        <f t="shared" si="2"/>
        <v>7.9599301687588331E-2</v>
      </c>
    </row>
    <row r="98" spans="2:5" x14ac:dyDescent="0.3">
      <c r="B98">
        <v>96</v>
      </c>
      <c r="C98">
        <v>68</v>
      </c>
      <c r="D98">
        <f t="shared" si="3"/>
        <v>11558</v>
      </c>
      <c r="E98" s="2">
        <f t="shared" si="2"/>
        <v>8.0070385457366916E-2</v>
      </c>
    </row>
    <row r="99" spans="2:5" x14ac:dyDescent="0.3">
      <c r="B99">
        <v>97</v>
      </c>
      <c r="C99">
        <v>28</v>
      </c>
      <c r="D99">
        <f t="shared" si="3"/>
        <v>11586</v>
      </c>
      <c r="E99" s="2">
        <f t="shared" si="2"/>
        <v>8.0264361127275752E-2</v>
      </c>
    </row>
    <row r="100" spans="2:5" x14ac:dyDescent="0.3">
      <c r="B100">
        <v>98</v>
      </c>
      <c r="C100">
        <v>34</v>
      </c>
      <c r="D100">
        <f t="shared" si="3"/>
        <v>11620</v>
      </c>
      <c r="E100" s="2">
        <f t="shared" si="2"/>
        <v>8.0499903012165044E-2</v>
      </c>
    </row>
    <row r="101" spans="2:5" x14ac:dyDescent="0.3">
      <c r="B101">
        <v>99</v>
      </c>
      <c r="C101">
        <v>55</v>
      </c>
      <c r="D101">
        <f t="shared" si="3"/>
        <v>11675</v>
      </c>
      <c r="E101" s="2">
        <f t="shared" si="2"/>
        <v>8.0880926649485971E-2</v>
      </c>
    </row>
    <row r="102" spans="2:5" x14ac:dyDescent="0.3">
      <c r="B102">
        <v>100</v>
      </c>
      <c r="C102">
        <v>50</v>
      </c>
      <c r="D102">
        <f t="shared" si="3"/>
        <v>11725</v>
      </c>
      <c r="E102" s="2">
        <f t="shared" si="2"/>
        <v>8.1227311774323158E-2</v>
      </c>
    </row>
    <row r="103" spans="2:5" x14ac:dyDescent="0.3">
      <c r="B103">
        <v>101</v>
      </c>
      <c r="C103">
        <v>51</v>
      </c>
      <c r="D103">
        <f t="shared" si="3"/>
        <v>11776</v>
      </c>
      <c r="E103" s="2">
        <f t="shared" si="2"/>
        <v>8.1580624601657104E-2</v>
      </c>
    </row>
    <row r="104" spans="2:5" x14ac:dyDescent="0.3">
      <c r="B104">
        <v>102</v>
      </c>
      <c r="C104">
        <v>69</v>
      </c>
      <c r="D104">
        <f t="shared" si="3"/>
        <v>11845</v>
      </c>
      <c r="E104" s="2">
        <f t="shared" si="2"/>
        <v>8.2058636073932448E-2</v>
      </c>
    </row>
    <row r="105" spans="2:5" x14ac:dyDescent="0.3">
      <c r="B105">
        <v>103</v>
      </c>
      <c r="C105">
        <v>101</v>
      </c>
      <c r="D105">
        <f t="shared" si="3"/>
        <v>11946</v>
      </c>
      <c r="E105" s="2">
        <f t="shared" si="2"/>
        <v>8.275833402610358E-2</v>
      </c>
    </row>
    <row r="106" spans="2:5" x14ac:dyDescent="0.3">
      <c r="B106">
        <v>104</v>
      </c>
      <c r="C106">
        <v>31</v>
      </c>
      <c r="D106">
        <f t="shared" si="3"/>
        <v>11977</v>
      </c>
      <c r="E106" s="2">
        <f t="shared" si="2"/>
        <v>8.2973092803502652E-2</v>
      </c>
    </row>
    <row r="107" spans="2:5" x14ac:dyDescent="0.3">
      <c r="B107">
        <v>105</v>
      </c>
      <c r="C107">
        <v>43</v>
      </c>
      <c r="D107">
        <f t="shared" si="3"/>
        <v>12020</v>
      </c>
      <c r="E107" s="2">
        <f t="shared" si="2"/>
        <v>8.3270984010862636E-2</v>
      </c>
    </row>
    <row r="108" spans="2:5" x14ac:dyDescent="0.3">
      <c r="B108">
        <v>106</v>
      </c>
      <c r="C108">
        <v>56</v>
      </c>
      <c r="D108">
        <f t="shared" si="3"/>
        <v>12076</v>
      </c>
      <c r="E108" s="2">
        <f t="shared" si="2"/>
        <v>8.3658935350680294E-2</v>
      </c>
    </row>
    <row r="109" spans="2:5" x14ac:dyDescent="0.3">
      <c r="B109">
        <v>107</v>
      </c>
      <c r="C109">
        <v>64</v>
      </c>
      <c r="D109">
        <f t="shared" si="3"/>
        <v>12140</v>
      </c>
      <c r="E109" s="2">
        <f t="shared" si="2"/>
        <v>8.4102308310471913E-2</v>
      </c>
    </row>
    <row r="110" spans="2:5" x14ac:dyDescent="0.3">
      <c r="B110">
        <v>108</v>
      </c>
      <c r="C110">
        <v>96</v>
      </c>
      <c r="D110">
        <f t="shared" si="3"/>
        <v>12236</v>
      </c>
      <c r="E110" s="2">
        <f t="shared" si="2"/>
        <v>8.4767367750159334E-2</v>
      </c>
    </row>
    <row r="111" spans="2:5" x14ac:dyDescent="0.3">
      <c r="B111">
        <v>109</v>
      </c>
      <c r="C111">
        <v>57</v>
      </c>
      <c r="D111">
        <f t="shared" si="3"/>
        <v>12293</v>
      </c>
      <c r="E111" s="2">
        <f t="shared" si="2"/>
        <v>8.516224679247375E-2</v>
      </c>
    </row>
    <row r="112" spans="2:5" x14ac:dyDescent="0.3">
      <c r="B112">
        <v>110</v>
      </c>
      <c r="C112">
        <v>76</v>
      </c>
      <c r="D112">
        <f t="shared" si="3"/>
        <v>12369</v>
      </c>
      <c r="E112" s="2">
        <f t="shared" si="2"/>
        <v>8.5688752182226283E-2</v>
      </c>
    </row>
    <row r="113" spans="2:5" x14ac:dyDescent="0.3">
      <c r="B113">
        <v>111</v>
      </c>
      <c r="C113">
        <v>17</v>
      </c>
      <c r="D113">
        <f t="shared" si="3"/>
        <v>12386</v>
      </c>
      <c r="E113" s="2">
        <f t="shared" si="2"/>
        <v>8.5806523124670936E-2</v>
      </c>
    </row>
    <row r="114" spans="2:5" x14ac:dyDescent="0.3">
      <c r="B114">
        <v>112</v>
      </c>
      <c r="C114">
        <v>33</v>
      </c>
      <c r="D114">
        <f t="shared" si="3"/>
        <v>12419</v>
      </c>
      <c r="E114" s="2">
        <f t="shared" si="2"/>
        <v>8.6035137307063483E-2</v>
      </c>
    </row>
    <row r="115" spans="2:5" x14ac:dyDescent="0.3">
      <c r="B115">
        <v>113</v>
      </c>
      <c r="C115">
        <v>46</v>
      </c>
      <c r="D115">
        <f t="shared" si="3"/>
        <v>12465</v>
      </c>
      <c r="E115" s="2">
        <f t="shared" si="2"/>
        <v>8.6353811621913704E-2</v>
      </c>
    </row>
    <row r="116" spans="2:5" x14ac:dyDescent="0.3">
      <c r="B116">
        <v>114</v>
      </c>
      <c r="C116">
        <v>30</v>
      </c>
      <c r="D116">
        <f t="shared" si="3"/>
        <v>12495</v>
      </c>
      <c r="E116" s="2">
        <f t="shared" si="2"/>
        <v>8.656164269681603E-2</v>
      </c>
    </row>
    <row r="117" spans="2:5" x14ac:dyDescent="0.3">
      <c r="B117">
        <v>115</v>
      </c>
      <c r="C117">
        <v>53</v>
      </c>
      <c r="D117">
        <f t="shared" si="3"/>
        <v>12548</v>
      </c>
      <c r="E117" s="2">
        <f t="shared" si="2"/>
        <v>8.6928810929143466E-2</v>
      </c>
    </row>
    <row r="118" spans="2:5" x14ac:dyDescent="0.3">
      <c r="B118">
        <v>116</v>
      </c>
      <c r="C118">
        <v>84</v>
      </c>
      <c r="D118">
        <f t="shared" si="3"/>
        <v>12632</v>
      </c>
      <c r="E118" s="2">
        <f t="shared" si="2"/>
        <v>8.7510737938869959E-2</v>
      </c>
    </row>
    <row r="119" spans="2:5" x14ac:dyDescent="0.3">
      <c r="B119">
        <v>117</v>
      </c>
      <c r="C119">
        <v>59</v>
      </c>
      <c r="D119">
        <f t="shared" si="3"/>
        <v>12691</v>
      </c>
      <c r="E119" s="2">
        <f t="shared" si="2"/>
        <v>8.7919472386177852E-2</v>
      </c>
    </row>
    <row r="120" spans="2:5" x14ac:dyDescent="0.3">
      <c r="B120">
        <v>118</v>
      </c>
      <c r="C120">
        <v>36</v>
      </c>
      <c r="D120">
        <f t="shared" si="3"/>
        <v>12727</v>
      </c>
      <c r="E120" s="2">
        <f t="shared" si="2"/>
        <v>8.8168869676060635E-2</v>
      </c>
    </row>
    <row r="121" spans="2:5" x14ac:dyDescent="0.3">
      <c r="B121">
        <v>119</v>
      </c>
      <c r="C121">
        <v>23</v>
      </c>
      <c r="D121">
        <f t="shared" si="3"/>
        <v>12750</v>
      </c>
      <c r="E121" s="2">
        <f t="shared" si="2"/>
        <v>8.8328206833485745E-2</v>
      </c>
    </row>
    <row r="122" spans="2:5" x14ac:dyDescent="0.3">
      <c r="B122">
        <v>120</v>
      </c>
      <c r="C122">
        <v>39</v>
      </c>
      <c r="D122">
        <f t="shared" si="3"/>
        <v>12789</v>
      </c>
      <c r="E122" s="2">
        <f t="shared" si="2"/>
        <v>8.8598387230858763E-2</v>
      </c>
    </row>
    <row r="123" spans="2:5" x14ac:dyDescent="0.3">
      <c r="B123">
        <v>121</v>
      </c>
      <c r="C123">
        <v>47</v>
      </c>
      <c r="D123">
        <f t="shared" si="3"/>
        <v>12836</v>
      </c>
      <c r="E123" s="2">
        <f t="shared" si="2"/>
        <v>8.8923989248205729E-2</v>
      </c>
    </row>
    <row r="124" spans="2:5" x14ac:dyDescent="0.3">
      <c r="B124">
        <v>122</v>
      </c>
      <c r="C124">
        <v>37</v>
      </c>
      <c r="D124">
        <f t="shared" si="3"/>
        <v>12873</v>
      </c>
      <c r="E124" s="2">
        <f t="shared" si="2"/>
        <v>8.9180314240585257E-2</v>
      </c>
    </row>
    <row r="125" spans="2:5" x14ac:dyDescent="0.3">
      <c r="B125">
        <v>123</v>
      </c>
      <c r="C125">
        <v>72</v>
      </c>
      <c r="D125">
        <f t="shared" si="3"/>
        <v>12945</v>
      </c>
      <c r="E125" s="2">
        <f t="shared" si="2"/>
        <v>8.9679108820350822E-2</v>
      </c>
    </row>
    <row r="126" spans="2:5" x14ac:dyDescent="0.3">
      <c r="B126">
        <v>124</v>
      </c>
      <c r="C126">
        <v>111</v>
      </c>
      <c r="D126">
        <f t="shared" si="3"/>
        <v>13056</v>
      </c>
      <c r="E126" s="2">
        <f t="shared" si="2"/>
        <v>9.0448083797489406E-2</v>
      </c>
    </row>
    <row r="127" spans="2:5" x14ac:dyDescent="0.3">
      <c r="B127">
        <v>125</v>
      </c>
      <c r="C127">
        <v>17</v>
      </c>
      <c r="D127">
        <f t="shared" si="3"/>
        <v>13073</v>
      </c>
      <c r="E127" s="2">
        <f t="shared" si="2"/>
        <v>9.0565854739934046E-2</v>
      </c>
    </row>
    <row r="128" spans="2:5" x14ac:dyDescent="0.3">
      <c r="B128">
        <v>126</v>
      </c>
      <c r="C128">
        <v>30</v>
      </c>
      <c r="D128">
        <f t="shared" si="3"/>
        <v>13103</v>
      </c>
      <c r="E128" s="2">
        <f t="shared" si="2"/>
        <v>9.0773685814836372E-2</v>
      </c>
    </row>
    <row r="129" spans="2:5" x14ac:dyDescent="0.3">
      <c r="B129">
        <v>127</v>
      </c>
      <c r="C129">
        <v>34</v>
      </c>
      <c r="D129">
        <f t="shared" si="3"/>
        <v>13137</v>
      </c>
      <c r="E129" s="2">
        <f t="shared" si="2"/>
        <v>9.1009227699725664E-2</v>
      </c>
    </row>
    <row r="130" spans="2:5" x14ac:dyDescent="0.3">
      <c r="B130">
        <v>128</v>
      </c>
      <c r="C130">
        <v>17</v>
      </c>
      <c r="D130">
        <f t="shared" si="3"/>
        <v>13154</v>
      </c>
      <c r="E130" s="2">
        <f t="shared" si="2"/>
        <v>9.1126998642170304E-2</v>
      </c>
    </row>
    <row r="131" spans="2:5" x14ac:dyDescent="0.3">
      <c r="B131">
        <v>129</v>
      </c>
      <c r="C131">
        <v>45</v>
      </c>
      <c r="D131">
        <f t="shared" si="3"/>
        <v>13199</v>
      </c>
      <c r="E131" s="2">
        <f t="shared" si="2"/>
        <v>9.1438745254523793E-2</v>
      </c>
    </row>
    <row r="132" spans="2:5" x14ac:dyDescent="0.3">
      <c r="B132">
        <v>130</v>
      </c>
      <c r="C132">
        <v>52</v>
      </c>
      <c r="D132">
        <f t="shared" si="3"/>
        <v>13251</v>
      </c>
      <c r="E132" s="2">
        <f t="shared" ref="E132:E195" si="4">D132/$D$2280</f>
        <v>9.179898578435447E-2</v>
      </c>
    </row>
    <row r="133" spans="2:5" x14ac:dyDescent="0.3">
      <c r="B133">
        <v>131</v>
      </c>
      <c r="C133">
        <v>79</v>
      </c>
      <c r="D133">
        <f t="shared" ref="D133:D196" si="5">C133+D132</f>
        <v>13330</v>
      </c>
      <c r="E133" s="2">
        <f t="shared" si="4"/>
        <v>9.2346274281597251E-2</v>
      </c>
    </row>
    <row r="134" spans="2:5" x14ac:dyDescent="0.3">
      <c r="B134">
        <v>132</v>
      </c>
      <c r="C134">
        <v>20</v>
      </c>
      <c r="D134">
        <f t="shared" si="5"/>
        <v>13350</v>
      </c>
      <c r="E134" s="2">
        <f t="shared" si="4"/>
        <v>9.2484828331532126E-2</v>
      </c>
    </row>
    <row r="135" spans="2:5" x14ac:dyDescent="0.3">
      <c r="B135">
        <v>133</v>
      </c>
      <c r="C135">
        <v>24</v>
      </c>
      <c r="D135">
        <f t="shared" si="5"/>
        <v>13374</v>
      </c>
      <c r="E135" s="2">
        <f t="shared" si="4"/>
        <v>9.2651093191453981E-2</v>
      </c>
    </row>
    <row r="136" spans="2:5" x14ac:dyDescent="0.3">
      <c r="B136">
        <v>134</v>
      </c>
      <c r="C136">
        <v>42</v>
      </c>
      <c r="D136">
        <f t="shared" si="5"/>
        <v>13416</v>
      </c>
      <c r="E136" s="2">
        <f t="shared" si="4"/>
        <v>9.2942056696317235E-2</v>
      </c>
    </row>
    <row r="137" spans="2:5" x14ac:dyDescent="0.3">
      <c r="B137">
        <v>135</v>
      </c>
      <c r="C137">
        <v>27</v>
      </c>
      <c r="D137">
        <f t="shared" si="5"/>
        <v>13443</v>
      </c>
      <c r="E137" s="2">
        <f t="shared" si="4"/>
        <v>9.3129104663729326E-2</v>
      </c>
    </row>
    <row r="138" spans="2:5" x14ac:dyDescent="0.3">
      <c r="B138">
        <v>136</v>
      </c>
      <c r="C138">
        <v>47</v>
      </c>
      <c r="D138">
        <f t="shared" si="5"/>
        <v>13490</v>
      </c>
      <c r="E138" s="2">
        <f t="shared" si="4"/>
        <v>9.3454706681076291E-2</v>
      </c>
    </row>
    <row r="139" spans="2:5" x14ac:dyDescent="0.3">
      <c r="B139">
        <v>137</v>
      </c>
      <c r="C139">
        <v>168</v>
      </c>
      <c r="D139">
        <f t="shared" si="5"/>
        <v>13658</v>
      </c>
      <c r="E139" s="2">
        <f t="shared" si="4"/>
        <v>9.4618560700529278E-2</v>
      </c>
    </row>
    <row r="140" spans="2:5" x14ac:dyDescent="0.3">
      <c r="B140">
        <v>138</v>
      </c>
      <c r="C140">
        <v>94</v>
      </c>
      <c r="D140">
        <f t="shared" si="5"/>
        <v>13752</v>
      </c>
      <c r="E140" s="2">
        <f t="shared" si="4"/>
        <v>9.5269764735223209E-2</v>
      </c>
    </row>
    <row r="141" spans="2:5" x14ac:dyDescent="0.3">
      <c r="B141">
        <v>139</v>
      </c>
      <c r="C141">
        <v>16</v>
      </c>
      <c r="D141">
        <f t="shared" si="5"/>
        <v>13768</v>
      </c>
      <c r="E141" s="2">
        <f t="shared" si="4"/>
        <v>9.5380607975171117E-2</v>
      </c>
    </row>
    <row r="142" spans="2:5" x14ac:dyDescent="0.3">
      <c r="B142">
        <v>140</v>
      </c>
      <c r="C142">
        <v>15</v>
      </c>
      <c r="D142">
        <f t="shared" si="5"/>
        <v>13783</v>
      </c>
      <c r="E142" s="2">
        <f t="shared" si="4"/>
        <v>9.548452351262228E-2</v>
      </c>
    </row>
    <row r="143" spans="2:5" x14ac:dyDescent="0.3">
      <c r="B143">
        <v>141</v>
      </c>
      <c r="C143">
        <v>41</v>
      </c>
      <c r="D143">
        <f t="shared" si="5"/>
        <v>13824</v>
      </c>
      <c r="E143" s="2">
        <f t="shared" si="4"/>
        <v>9.5768559314988774E-2</v>
      </c>
    </row>
    <row r="144" spans="2:5" x14ac:dyDescent="0.3">
      <c r="B144">
        <v>142</v>
      </c>
      <c r="C144">
        <v>37</v>
      </c>
      <c r="D144">
        <f t="shared" si="5"/>
        <v>13861</v>
      </c>
      <c r="E144" s="2">
        <f t="shared" si="4"/>
        <v>9.6024884307368302E-2</v>
      </c>
    </row>
    <row r="145" spans="2:5" x14ac:dyDescent="0.3">
      <c r="B145">
        <v>143</v>
      </c>
      <c r="C145">
        <v>28</v>
      </c>
      <c r="D145">
        <f t="shared" si="5"/>
        <v>13889</v>
      </c>
      <c r="E145" s="2">
        <f t="shared" si="4"/>
        <v>9.6218859977277138E-2</v>
      </c>
    </row>
    <row r="146" spans="2:5" x14ac:dyDescent="0.3">
      <c r="B146">
        <v>144</v>
      </c>
      <c r="C146">
        <v>80</v>
      </c>
      <c r="D146">
        <f t="shared" si="5"/>
        <v>13969</v>
      </c>
      <c r="E146" s="2">
        <f t="shared" si="4"/>
        <v>9.6773076177016651E-2</v>
      </c>
    </row>
    <row r="147" spans="2:5" x14ac:dyDescent="0.3">
      <c r="B147">
        <v>145</v>
      </c>
      <c r="C147">
        <v>102</v>
      </c>
      <c r="D147">
        <f t="shared" si="5"/>
        <v>14071</v>
      </c>
      <c r="E147" s="2">
        <f t="shared" si="4"/>
        <v>9.7479701831684543E-2</v>
      </c>
    </row>
    <row r="148" spans="2:5" x14ac:dyDescent="0.3">
      <c r="B148">
        <v>146</v>
      </c>
      <c r="C148">
        <v>27</v>
      </c>
      <c r="D148">
        <f t="shared" si="5"/>
        <v>14098</v>
      </c>
      <c r="E148" s="2">
        <f t="shared" si="4"/>
        <v>9.7666749799096633E-2</v>
      </c>
    </row>
    <row r="149" spans="2:5" x14ac:dyDescent="0.3">
      <c r="B149">
        <v>147</v>
      </c>
      <c r="C149">
        <v>28</v>
      </c>
      <c r="D149">
        <f t="shared" si="5"/>
        <v>14126</v>
      </c>
      <c r="E149" s="2">
        <f t="shared" si="4"/>
        <v>9.7860725469005455E-2</v>
      </c>
    </row>
    <row r="150" spans="2:5" x14ac:dyDescent="0.3">
      <c r="B150">
        <v>148</v>
      </c>
      <c r="C150">
        <v>66</v>
      </c>
      <c r="D150">
        <f t="shared" si="5"/>
        <v>14192</v>
      </c>
      <c r="E150" s="2">
        <f t="shared" si="4"/>
        <v>9.8317953833790564E-2</v>
      </c>
    </row>
    <row r="151" spans="2:5" x14ac:dyDescent="0.3">
      <c r="B151">
        <v>149</v>
      </c>
      <c r="C151">
        <v>106</v>
      </c>
      <c r="D151">
        <f t="shared" si="5"/>
        <v>14298</v>
      </c>
      <c r="E151" s="2">
        <f t="shared" si="4"/>
        <v>9.9052290298445422E-2</v>
      </c>
    </row>
    <row r="152" spans="2:5" x14ac:dyDescent="0.3">
      <c r="B152">
        <v>150</v>
      </c>
      <c r="C152">
        <v>40</v>
      </c>
      <c r="D152">
        <f t="shared" si="5"/>
        <v>14338</v>
      </c>
      <c r="E152" s="2">
        <f t="shared" si="4"/>
        <v>9.9329398398315186E-2</v>
      </c>
    </row>
    <row r="153" spans="2:5" x14ac:dyDescent="0.3">
      <c r="B153">
        <v>151</v>
      </c>
      <c r="C153">
        <v>39</v>
      </c>
      <c r="D153">
        <f t="shared" si="5"/>
        <v>14377</v>
      </c>
      <c r="E153" s="2">
        <f t="shared" si="4"/>
        <v>9.9599578795688204E-2</v>
      </c>
    </row>
    <row r="154" spans="2:5" x14ac:dyDescent="0.3">
      <c r="B154">
        <v>152</v>
      </c>
      <c r="C154">
        <v>59</v>
      </c>
      <c r="D154">
        <f t="shared" si="5"/>
        <v>14436</v>
      </c>
      <c r="E154" s="2">
        <f t="shared" si="4"/>
        <v>0.1000083132429961</v>
      </c>
    </row>
    <row r="155" spans="2:5" x14ac:dyDescent="0.3">
      <c r="B155">
        <v>153</v>
      </c>
      <c r="C155">
        <v>26</v>
      </c>
      <c r="D155">
        <f t="shared" si="5"/>
        <v>14462</v>
      </c>
      <c r="E155" s="2">
        <f t="shared" si="4"/>
        <v>0.10018843350791144</v>
      </c>
    </row>
    <row r="156" spans="2:5" x14ac:dyDescent="0.3">
      <c r="B156">
        <v>154</v>
      </c>
      <c r="C156">
        <v>27</v>
      </c>
      <c r="D156">
        <f t="shared" si="5"/>
        <v>14489</v>
      </c>
      <c r="E156" s="2">
        <f t="shared" si="4"/>
        <v>0.10037548147532352</v>
      </c>
    </row>
    <row r="157" spans="2:5" x14ac:dyDescent="0.3">
      <c r="B157">
        <v>155</v>
      </c>
      <c r="C157">
        <v>38</v>
      </c>
      <c r="D157">
        <f t="shared" si="5"/>
        <v>14527</v>
      </c>
      <c r="E157" s="2">
        <f t="shared" si="4"/>
        <v>0.10063873417019979</v>
      </c>
    </row>
    <row r="158" spans="2:5" x14ac:dyDescent="0.3">
      <c r="B158">
        <v>156</v>
      </c>
      <c r="C158">
        <v>42</v>
      </c>
      <c r="D158">
        <f t="shared" si="5"/>
        <v>14569</v>
      </c>
      <c r="E158" s="2">
        <f t="shared" si="4"/>
        <v>0.10092969767506305</v>
      </c>
    </row>
    <row r="159" spans="2:5" x14ac:dyDescent="0.3">
      <c r="B159">
        <v>157</v>
      </c>
      <c r="C159">
        <v>50</v>
      </c>
      <c r="D159">
        <f t="shared" si="5"/>
        <v>14619</v>
      </c>
      <c r="E159" s="2">
        <f t="shared" si="4"/>
        <v>0.10127608279990025</v>
      </c>
    </row>
    <row r="160" spans="2:5" x14ac:dyDescent="0.3">
      <c r="B160">
        <v>158</v>
      </c>
      <c r="C160">
        <v>70</v>
      </c>
      <c r="D160">
        <f t="shared" si="5"/>
        <v>14689</v>
      </c>
      <c r="E160" s="2">
        <f t="shared" si="4"/>
        <v>0.10176102197467232</v>
      </c>
    </row>
    <row r="161" spans="2:5" x14ac:dyDescent="0.3">
      <c r="B161">
        <v>159</v>
      </c>
      <c r="C161">
        <v>63</v>
      </c>
      <c r="D161">
        <f t="shared" si="5"/>
        <v>14752</v>
      </c>
      <c r="E161" s="2">
        <f t="shared" si="4"/>
        <v>0.1021974672319672</v>
      </c>
    </row>
    <row r="162" spans="2:5" x14ac:dyDescent="0.3">
      <c r="B162">
        <v>160</v>
      </c>
      <c r="C162">
        <v>24</v>
      </c>
      <c r="D162">
        <f t="shared" si="5"/>
        <v>14776</v>
      </c>
      <c r="E162" s="2">
        <f t="shared" si="4"/>
        <v>0.10236373209188905</v>
      </c>
    </row>
    <row r="163" spans="2:5" x14ac:dyDescent="0.3">
      <c r="B163">
        <v>161</v>
      </c>
      <c r="C163">
        <v>21</v>
      </c>
      <c r="D163">
        <f t="shared" si="5"/>
        <v>14797</v>
      </c>
      <c r="E163" s="2">
        <f t="shared" si="4"/>
        <v>0.10250921384432067</v>
      </c>
    </row>
    <row r="164" spans="2:5" x14ac:dyDescent="0.3">
      <c r="B164">
        <v>162</v>
      </c>
      <c r="C164">
        <v>41</v>
      </c>
      <c r="D164">
        <f t="shared" si="5"/>
        <v>14838</v>
      </c>
      <c r="E164" s="2">
        <f t="shared" si="4"/>
        <v>0.10279324964668718</v>
      </c>
    </row>
    <row r="165" spans="2:5" x14ac:dyDescent="0.3">
      <c r="B165">
        <v>163</v>
      </c>
      <c r="C165">
        <v>57</v>
      </c>
      <c r="D165">
        <f t="shared" si="5"/>
        <v>14895</v>
      </c>
      <c r="E165" s="2">
        <f t="shared" si="4"/>
        <v>0.10318812868900158</v>
      </c>
    </row>
    <row r="166" spans="2:5" x14ac:dyDescent="0.3">
      <c r="B166">
        <v>164</v>
      </c>
      <c r="C166">
        <v>71</v>
      </c>
      <c r="D166">
        <f t="shared" si="5"/>
        <v>14966</v>
      </c>
      <c r="E166" s="2">
        <f t="shared" si="4"/>
        <v>0.1036799955662704</v>
      </c>
    </row>
    <row r="167" spans="2:5" x14ac:dyDescent="0.3">
      <c r="B167">
        <v>165</v>
      </c>
      <c r="C167">
        <v>81</v>
      </c>
      <c r="D167">
        <f t="shared" si="5"/>
        <v>15047</v>
      </c>
      <c r="E167" s="2">
        <f t="shared" si="4"/>
        <v>0.10424113946850666</v>
      </c>
    </row>
    <row r="168" spans="2:5" x14ac:dyDescent="0.3">
      <c r="B168">
        <v>166</v>
      </c>
      <c r="C168">
        <v>83</v>
      </c>
      <c r="D168">
        <f t="shared" si="5"/>
        <v>15130</v>
      </c>
      <c r="E168" s="2">
        <f t="shared" si="4"/>
        <v>0.10481613877573641</v>
      </c>
    </row>
    <row r="169" spans="2:5" x14ac:dyDescent="0.3">
      <c r="B169">
        <v>167</v>
      </c>
      <c r="C169">
        <v>68</v>
      </c>
      <c r="D169">
        <f t="shared" si="5"/>
        <v>15198</v>
      </c>
      <c r="E169" s="2">
        <f t="shared" si="4"/>
        <v>0.10528722254551501</v>
      </c>
    </row>
    <row r="170" spans="2:5" x14ac:dyDescent="0.3">
      <c r="B170">
        <v>168</v>
      </c>
      <c r="C170">
        <v>26</v>
      </c>
      <c r="D170">
        <f t="shared" si="5"/>
        <v>15224</v>
      </c>
      <c r="E170" s="2">
        <f t="shared" si="4"/>
        <v>0.10546734281043035</v>
      </c>
    </row>
    <row r="171" spans="2:5" x14ac:dyDescent="0.3">
      <c r="B171">
        <v>169</v>
      </c>
      <c r="C171">
        <v>51</v>
      </c>
      <c r="D171">
        <f t="shared" si="5"/>
        <v>15275</v>
      </c>
      <c r="E171" s="2">
        <f t="shared" si="4"/>
        <v>0.10582065563776429</v>
      </c>
    </row>
    <row r="172" spans="2:5" x14ac:dyDescent="0.3">
      <c r="B172">
        <v>170</v>
      </c>
      <c r="C172">
        <v>90</v>
      </c>
      <c r="D172">
        <f t="shared" si="5"/>
        <v>15365</v>
      </c>
      <c r="E172" s="2">
        <f t="shared" si="4"/>
        <v>0.10644414886247125</v>
      </c>
    </row>
    <row r="173" spans="2:5" x14ac:dyDescent="0.3">
      <c r="B173">
        <v>171</v>
      </c>
      <c r="C173">
        <v>45</v>
      </c>
      <c r="D173">
        <f t="shared" si="5"/>
        <v>15410</v>
      </c>
      <c r="E173" s="2">
        <f t="shared" si="4"/>
        <v>0.10675589547482472</v>
      </c>
    </row>
    <row r="174" spans="2:5" x14ac:dyDescent="0.3">
      <c r="B174">
        <v>172</v>
      </c>
      <c r="C174">
        <v>80</v>
      </c>
      <c r="D174">
        <f t="shared" si="5"/>
        <v>15490</v>
      </c>
      <c r="E174" s="2">
        <f t="shared" si="4"/>
        <v>0.10731011167456425</v>
      </c>
    </row>
    <row r="175" spans="2:5" x14ac:dyDescent="0.3">
      <c r="B175">
        <v>173</v>
      </c>
      <c r="C175">
        <v>57</v>
      </c>
      <c r="D175">
        <f t="shared" si="5"/>
        <v>15547</v>
      </c>
      <c r="E175" s="2">
        <f t="shared" si="4"/>
        <v>0.10770499071687865</v>
      </c>
    </row>
    <row r="176" spans="2:5" x14ac:dyDescent="0.3">
      <c r="B176">
        <v>174</v>
      </c>
      <c r="C176">
        <v>35</v>
      </c>
      <c r="D176">
        <f t="shared" si="5"/>
        <v>15582</v>
      </c>
      <c r="E176" s="2">
        <f t="shared" si="4"/>
        <v>0.10794746030426469</v>
      </c>
    </row>
    <row r="177" spans="2:5" x14ac:dyDescent="0.3">
      <c r="B177">
        <v>175</v>
      </c>
      <c r="C177">
        <v>24</v>
      </c>
      <c r="D177">
        <f t="shared" si="5"/>
        <v>15606</v>
      </c>
      <c r="E177" s="2">
        <f t="shared" si="4"/>
        <v>0.10811372516418655</v>
      </c>
    </row>
    <row r="178" spans="2:5" x14ac:dyDescent="0.3">
      <c r="B178">
        <v>176</v>
      </c>
      <c r="C178">
        <v>39</v>
      </c>
      <c r="D178">
        <f t="shared" si="5"/>
        <v>15645</v>
      </c>
      <c r="E178" s="2">
        <f t="shared" si="4"/>
        <v>0.10838390556155957</v>
      </c>
    </row>
    <row r="179" spans="2:5" x14ac:dyDescent="0.3">
      <c r="B179">
        <v>177</v>
      </c>
      <c r="C179">
        <v>43</v>
      </c>
      <c r="D179">
        <f t="shared" si="5"/>
        <v>15688</v>
      </c>
      <c r="E179" s="2">
        <f t="shared" si="4"/>
        <v>0.10868179676891955</v>
      </c>
    </row>
    <row r="180" spans="2:5" x14ac:dyDescent="0.3">
      <c r="B180">
        <v>178</v>
      </c>
      <c r="C180">
        <v>49</v>
      </c>
      <c r="D180">
        <f t="shared" si="5"/>
        <v>15737</v>
      </c>
      <c r="E180" s="2">
        <f t="shared" si="4"/>
        <v>0.10902125419126001</v>
      </c>
    </row>
    <row r="181" spans="2:5" x14ac:dyDescent="0.3">
      <c r="B181">
        <v>179</v>
      </c>
      <c r="C181">
        <v>59</v>
      </c>
      <c r="D181">
        <f t="shared" si="5"/>
        <v>15796</v>
      </c>
      <c r="E181" s="2">
        <f t="shared" si="4"/>
        <v>0.1094299886385679</v>
      </c>
    </row>
    <row r="182" spans="2:5" x14ac:dyDescent="0.3">
      <c r="B182">
        <v>180</v>
      </c>
      <c r="C182">
        <v>40</v>
      </c>
      <c r="D182">
        <f t="shared" si="5"/>
        <v>15836</v>
      </c>
      <c r="E182" s="2">
        <f t="shared" si="4"/>
        <v>0.10970709673843766</v>
      </c>
    </row>
    <row r="183" spans="2:5" x14ac:dyDescent="0.3">
      <c r="B183">
        <v>181</v>
      </c>
      <c r="C183">
        <v>24</v>
      </c>
      <c r="D183">
        <f t="shared" si="5"/>
        <v>15860</v>
      </c>
      <c r="E183" s="2">
        <f t="shared" si="4"/>
        <v>0.10987336159835952</v>
      </c>
    </row>
    <row r="184" spans="2:5" x14ac:dyDescent="0.3">
      <c r="B184">
        <v>182</v>
      </c>
      <c r="C184">
        <v>24</v>
      </c>
      <c r="D184">
        <f t="shared" si="5"/>
        <v>15884</v>
      </c>
      <c r="E184" s="2">
        <f t="shared" si="4"/>
        <v>0.11003962645828137</v>
      </c>
    </row>
    <row r="185" spans="2:5" x14ac:dyDescent="0.3">
      <c r="B185">
        <v>183</v>
      </c>
      <c r="C185">
        <v>60</v>
      </c>
      <c r="D185">
        <f t="shared" si="5"/>
        <v>15944</v>
      </c>
      <c r="E185" s="2">
        <f t="shared" si="4"/>
        <v>0.11045528860808601</v>
      </c>
    </row>
    <row r="186" spans="2:5" x14ac:dyDescent="0.3">
      <c r="B186">
        <v>184</v>
      </c>
      <c r="C186">
        <v>83</v>
      </c>
      <c r="D186">
        <f t="shared" si="5"/>
        <v>16027</v>
      </c>
      <c r="E186" s="2">
        <f t="shared" si="4"/>
        <v>0.11103028791531576</v>
      </c>
    </row>
    <row r="187" spans="2:5" x14ac:dyDescent="0.3">
      <c r="B187">
        <v>185</v>
      </c>
      <c r="C187">
        <v>49</v>
      </c>
      <c r="D187">
        <f t="shared" si="5"/>
        <v>16076</v>
      </c>
      <c r="E187" s="2">
        <f t="shared" si="4"/>
        <v>0.11136974533765621</v>
      </c>
    </row>
    <row r="188" spans="2:5" x14ac:dyDescent="0.3">
      <c r="B188">
        <v>186</v>
      </c>
      <c r="C188">
        <v>75</v>
      </c>
      <c r="D188">
        <f t="shared" si="5"/>
        <v>16151</v>
      </c>
      <c r="E188" s="2">
        <f t="shared" si="4"/>
        <v>0.11188932302491202</v>
      </c>
    </row>
    <row r="189" spans="2:5" x14ac:dyDescent="0.3">
      <c r="B189">
        <v>187</v>
      </c>
      <c r="C189">
        <v>40</v>
      </c>
      <c r="D189">
        <f t="shared" si="5"/>
        <v>16191</v>
      </c>
      <c r="E189" s="2">
        <f t="shared" si="4"/>
        <v>0.11216643112478178</v>
      </c>
    </row>
    <row r="190" spans="2:5" x14ac:dyDescent="0.3">
      <c r="B190">
        <v>188</v>
      </c>
      <c r="C190">
        <v>19</v>
      </c>
      <c r="D190">
        <f t="shared" si="5"/>
        <v>16210</v>
      </c>
      <c r="E190" s="2">
        <f t="shared" si="4"/>
        <v>0.11229805747221991</v>
      </c>
    </row>
    <row r="191" spans="2:5" x14ac:dyDescent="0.3">
      <c r="B191">
        <v>189</v>
      </c>
      <c r="C191">
        <v>11</v>
      </c>
      <c r="D191">
        <f t="shared" si="5"/>
        <v>16221</v>
      </c>
      <c r="E191" s="2">
        <f t="shared" si="4"/>
        <v>0.11237426219968409</v>
      </c>
    </row>
    <row r="192" spans="2:5" x14ac:dyDescent="0.3">
      <c r="B192">
        <v>190</v>
      </c>
      <c r="C192">
        <v>24</v>
      </c>
      <c r="D192">
        <f t="shared" si="5"/>
        <v>16245</v>
      </c>
      <c r="E192" s="2">
        <f t="shared" si="4"/>
        <v>0.11254052705960595</v>
      </c>
    </row>
    <row r="193" spans="2:5" x14ac:dyDescent="0.3">
      <c r="B193">
        <v>191</v>
      </c>
      <c r="C193">
        <v>13</v>
      </c>
      <c r="D193">
        <f t="shared" si="5"/>
        <v>16258</v>
      </c>
      <c r="E193" s="2">
        <f t="shared" si="4"/>
        <v>0.11263058719206362</v>
      </c>
    </row>
    <row r="194" spans="2:5" x14ac:dyDescent="0.3">
      <c r="B194">
        <v>192</v>
      </c>
      <c r="C194">
        <v>14</v>
      </c>
      <c r="D194">
        <f t="shared" si="5"/>
        <v>16272</v>
      </c>
      <c r="E194" s="2">
        <f t="shared" si="4"/>
        <v>0.11272757502701804</v>
      </c>
    </row>
    <row r="195" spans="2:5" x14ac:dyDescent="0.3">
      <c r="B195">
        <v>193</v>
      </c>
      <c r="C195">
        <v>44</v>
      </c>
      <c r="D195">
        <f t="shared" si="5"/>
        <v>16316</v>
      </c>
      <c r="E195" s="2">
        <f t="shared" si="4"/>
        <v>0.11303239393687478</v>
      </c>
    </row>
    <row r="196" spans="2:5" x14ac:dyDescent="0.3">
      <c r="B196">
        <v>194</v>
      </c>
      <c r="C196">
        <v>55</v>
      </c>
      <c r="D196">
        <f t="shared" si="5"/>
        <v>16371</v>
      </c>
      <c r="E196" s="2">
        <f t="shared" ref="E196:E259" si="6">D196/$D$2280</f>
        <v>0.11341341757419569</v>
      </c>
    </row>
    <row r="197" spans="2:5" x14ac:dyDescent="0.3">
      <c r="B197">
        <v>195</v>
      </c>
      <c r="C197">
        <v>33</v>
      </c>
      <c r="D197">
        <f t="shared" ref="D197:D260" si="7">C197+D196</f>
        <v>16404</v>
      </c>
      <c r="E197" s="2">
        <f t="shared" si="6"/>
        <v>0.11364203175658824</v>
      </c>
    </row>
    <row r="198" spans="2:5" x14ac:dyDescent="0.3">
      <c r="B198">
        <v>196</v>
      </c>
      <c r="C198">
        <v>32</v>
      </c>
      <c r="D198">
        <f t="shared" si="7"/>
        <v>16436</v>
      </c>
      <c r="E198" s="2">
        <f t="shared" si="6"/>
        <v>0.11386371823648406</v>
      </c>
    </row>
    <row r="199" spans="2:5" x14ac:dyDescent="0.3">
      <c r="B199">
        <v>197</v>
      </c>
      <c r="C199">
        <v>52</v>
      </c>
      <c r="D199">
        <f t="shared" si="7"/>
        <v>16488</v>
      </c>
      <c r="E199" s="2">
        <f t="shared" si="6"/>
        <v>0.11422395876631473</v>
      </c>
    </row>
    <row r="200" spans="2:5" x14ac:dyDescent="0.3">
      <c r="B200">
        <v>198</v>
      </c>
      <c r="C200">
        <v>64</v>
      </c>
      <c r="D200">
        <f t="shared" si="7"/>
        <v>16552</v>
      </c>
      <c r="E200" s="2">
        <f t="shared" si="6"/>
        <v>0.11466733172610635</v>
      </c>
    </row>
    <row r="201" spans="2:5" x14ac:dyDescent="0.3">
      <c r="B201">
        <v>199</v>
      </c>
      <c r="C201">
        <v>101</v>
      </c>
      <c r="D201">
        <f t="shared" si="7"/>
        <v>16653</v>
      </c>
      <c r="E201" s="2">
        <f t="shared" si="6"/>
        <v>0.1153670296782775</v>
      </c>
    </row>
    <row r="202" spans="2:5" x14ac:dyDescent="0.3">
      <c r="B202">
        <v>200</v>
      </c>
      <c r="C202">
        <v>178</v>
      </c>
      <c r="D202">
        <f t="shared" si="7"/>
        <v>16831</v>
      </c>
      <c r="E202" s="2">
        <f t="shared" si="6"/>
        <v>0.11660016072269792</v>
      </c>
    </row>
    <row r="203" spans="2:5" x14ac:dyDescent="0.3">
      <c r="B203">
        <v>201</v>
      </c>
      <c r="C203">
        <v>153</v>
      </c>
      <c r="D203">
        <f t="shared" si="7"/>
        <v>16984</v>
      </c>
      <c r="E203" s="2">
        <f t="shared" si="6"/>
        <v>0.11766009920469975</v>
      </c>
    </row>
    <row r="204" spans="2:5" x14ac:dyDescent="0.3">
      <c r="B204">
        <v>202</v>
      </c>
      <c r="C204">
        <v>118</v>
      </c>
      <c r="D204">
        <f t="shared" si="7"/>
        <v>17102</v>
      </c>
      <c r="E204" s="2">
        <f t="shared" si="6"/>
        <v>0.11847756809931555</v>
      </c>
    </row>
    <row r="205" spans="2:5" x14ac:dyDescent="0.3">
      <c r="B205">
        <v>203</v>
      </c>
      <c r="C205">
        <v>40</v>
      </c>
      <c r="D205">
        <f t="shared" si="7"/>
        <v>17142</v>
      </c>
      <c r="E205" s="2">
        <f t="shared" si="6"/>
        <v>0.1187546761991853</v>
      </c>
    </row>
    <row r="206" spans="2:5" x14ac:dyDescent="0.3">
      <c r="B206">
        <v>204</v>
      </c>
      <c r="C206">
        <v>87</v>
      </c>
      <c r="D206">
        <f t="shared" si="7"/>
        <v>17229</v>
      </c>
      <c r="E206" s="2">
        <f t="shared" si="6"/>
        <v>0.11935738631640203</v>
      </c>
    </row>
    <row r="207" spans="2:5" x14ac:dyDescent="0.3">
      <c r="B207">
        <v>205</v>
      </c>
      <c r="C207">
        <v>99</v>
      </c>
      <c r="D207">
        <f t="shared" si="7"/>
        <v>17328</v>
      </c>
      <c r="E207" s="2">
        <f t="shared" si="6"/>
        <v>0.12004322886357968</v>
      </c>
    </row>
    <row r="208" spans="2:5" x14ac:dyDescent="0.3">
      <c r="B208">
        <v>206</v>
      </c>
      <c r="C208">
        <v>70</v>
      </c>
      <c r="D208">
        <f t="shared" si="7"/>
        <v>17398</v>
      </c>
      <c r="E208" s="2">
        <f t="shared" si="6"/>
        <v>0.12052816803835176</v>
      </c>
    </row>
    <row r="209" spans="2:5" x14ac:dyDescent="0.3">
      <c r="B209">
        <v>207</v>
      </c>
      <c r="C209">
        <v>127</v>
      </c>
      <c r="D209">
        <f t="shared" si="7"/>
        <v>17525</v>
      </c>
      <c r="E209" s="2">
        <f t="shared" si="6"/>
        <v>0.12140798625543825</v>
      </c>
    </row>
    <row r="210" spans="2:5" x14ac:dyDescent="0.3">
      <c r="B210">
        <v>208</v>
      </c>
      <c r="C210">
        <v>121</v>
      </c>
      <c r="D210">
        <f t="shared" si="7"/>
        <v>17646</v>
      </c>
      <c r="E210" s="2">
        <f t="shared" si="6"/>
        <v>0.12224623825754427</v>
      </c>
    </row>
    <row r="211" spans="2:5" x14ac:dyDescent="0.3">
      <c r="B211">
        <v>209</v>
      </c>
      <c r="C211">
        <v>69</v>
      </c>
      <c r="D211">
        <f t="shared" si="7"/>
        <v>17715</v>
      </c>
      <c r="E211" s="2">
        <f t="shared" si="6"/>
        <v>0.1227242497298196</v>
      </c>
    </row>
    <row r="212" spans="2:5" x14ac:dyDescent="0.3">
      <c r="B212">
        <v>210</v>
      </c>
      <c r="C212">
        <v>75</v>
      </c>
      <c r="D212">
        <f t="shared" si="7"/>
        <v>17790</v>
      </c>
      <c r="E212" s="2">
        <f t="shared" si="6"/>
        <v>0.1232438274170754</v>
      </c>
    </row>
    <row r="213" spans="2:5" x14ac:dyDescent="0.3">
      <c r="B213">
        <v>211</v>
      </c>
      <c r="C213">
        <v>62</v>
      </c>
      <c r="D213">
        <f t="shared" si="7"/>
        <v>17852</v>
      </c>
      <c r="E213" s="2">
        <f t="shared" si="6"/>
        <v>0.12367334497187353</v>
      </c>
    </row>
    <row r="214" spans="2:5" x14ac:dyDescent="0.3">
      <c r="B214">
        <v>212</v>
      </c>
      <c r="C214">
        <v>86</v>
      </c>
      <c r="D214">
        <f t="shared" si="7"/>
        <v>17938</v>
      </c>
      <c r="E214" s="2">
        <f t="shared" si="6"/>
        <v>0.12426912738659351</v>
      </c>
    </row>
    <row r="215" spans="2:5" x14ac:dyDescent="0.3">
      <c r="B215">
        <v>213</v>
      </c>
      <c r="C215">
        <v>74</v>
      </c>
      <c r="D215">
        <f t="shared" si="7"/>
        <v>18012</v>
      </c>
      <c r="E215" s="2">
        <f t="shared" si="6"/>
        <v>0.12478177737135257</v>
      </c>
    </row>
    <row r="216" spans="2:5" x14ac:dyDescent="0.3">
      <c r="B216">
        <v>214</v>
      </c>
      <c r="C216">
        <v>113</v>
      </c>
      <c r="D216">
        <f t="shared" si="7"/>
        <v>18125</v>
      </c>
      <c r="E216" s="2">
        <f t="shared" si="6"/>
        <v>0.12556460775348463</v>
      </c>
    </row>
    <row r="217" spans="2:5" x14ac:dyDescent="0.3">
      <c r="B217">
        <v>215</v>
      </c>
      <c r="C217">
        <v>80</v>
      </c>
      <c r="D217">
        <f t="shared" si="7"/>
        <v>18205</v>
      </c>
      <c r="E217" s="2">
        <f t="shared" si="6"/>
        <v>0.12611882395322416</v>
      </c>
    </row>
    <row r="218" spans="2:5" x14ac:dyDescent="0.3">
      <c r="B218">
        <v>216</v>
      </c>
      <c r="C218">
        <v>38</v>
      </c>
      <c r="D218">
        <f t="shared" si="7"/>
        <v>18243</v>
      </c>
      <c r="E218" s="2">
        <f t="shared" si="6"/>
        <v>0.12638207664810042</v>
      </c>
    </row>
    <row r="219" spans="2:5" x14ac:dyDescent="0.3">
      <c r="B219">
        <v>217</v>
      </c>
      <c r="C219">
        <v>49</v>
      </c>
      <c r="D219">
        <f t="shared" si="7"/>
        <v>18292</v>
      </c>
      <c r="E219" s="2">
        <f t="shared" si="6"/>
        <v>0.12672153407044087</v>
      </c>
    </row>
    <row r="220" spans="2:5" x14ac:dyDescent="0.3">
      <c r="B220">
        <v>218</v>
      </c>
      <c r="C220">
        <v>73</v>
      </c>
      <c r="D220">
        <f t="shared" si="7"/>
        <v>18365</v>
      </c>
      <c r="E220" s="2">
        <f t="shared" si="6"/>
        <v>0.12722725635270318</v>
      </c>
    </row>
    <row r="221" spans="2:5" x14ac:dyDescent="0.3">
      <c r="B221">
        <v>219</v>
      </c>
      <c r="C221">
        <v>122</v>
      </c>
      <c r="D221">
        <f t="shared" si="7"/>
        <v>18487</v>
      </c>
      <c r="E221" s="2">
        <f t="shared" si="6"/>
        <v>0.12807243605730595</v>
      </c>
    </row>
    <row r="222" spans="2:5" x14ac:dyDescent="0.3">
      <c r="B222">
        <v>220</v>
      </c>
      <c r="C222">
        <v>137</v>
      </c>
      <c r="D222">
        <f t="shared" si="7"/>
        <v>18624</v>
      </c>
      <c r="E222" s="2">
        <f t="shared" si="6"/>
        <v>0.12902153129935989</v>
      </c>
    </row>
    <row r="223" spans="2:5" x14ac:dyDescent="0.3">
      <c r="B223">
        <v>221</v>
      </c>
      <c r="C223">
        <v>195</v>
      </c>
      <c r="D223">
        <f t="shared" si="7"/>
        <v>18819</v>
      </c>
      <c r="E223" s="2">
        <f t="shared" si="6"/>
        <v>0.13037243328622497</v>
      </c>
    </row>
    <row r="224" spans="2:5" x14ac:dyDescent="0.3">
      <c r="B224">
        <v>222</v>
      </c>
      <c r="C224">
        <v>78</v>
      </c>
      <c r="D224">
        <f t="shared" si="7"/>
        <v>18897</v>
      </c>
      <c r="E224" s="2">
        <f t="shared" si="6"/>
        <v>0.13091279408097098</v>
      </c>
    </row>
    <row r="225" spans="2:5" x14ac:dyDescent="0.3">
      <c r="B225">
        <v>223</v>
      </c>
      <c r="C225">
        <v>23</v>
      </c>
      <c r="D225">
        <f t="shared" si="7"/>
        <v>18920</v>
      </c>
      <c r="E225" s="2">
        <f t="shared" si="6"/>
        <v>0.13107213123839609</v>
      </c>
    </row>
    <row r="226" spans="2:5" x14ac:dyDescent="0.3">
      <c r="B226">
        <v>224</v>
      </c>
      <c r="C226">
        <v>32</v>
      </c>
      <c r="D226">
        <f t="shared" si="7"/>
        <v>18952</v>
      </c>
      <c r="E226" s="2">
        <f t="shared" si="6"/>
        <v>0.13129381771829191</v>
      </c>
    </row>
    <row r="227" spans="2:5" x14ac:dyDescent="0.3">
      <c r="B227">
        <v>225</v>
      </c>
      <c r="C227">
        <v>65</v>
      </c>
      <c r="D227">
        <f t="shared" si="7"/>
        <v>19017</v>
      </c>
      <c r="E227" s="2">
        <f t="shared" si="6"/>
        <v>0.13174411838058026</v>
      </c>
    </row>
    <row r="228" spans="2:5" x14ac:dyDescent="0.3">
      <c r="B228">
        <v>226</v>
      </c>
      <c r="C228">
        <v>49</v>
      </c>
      <c r="D228">
        <f t="shared" si="7"/>
        <v>19066</v>
      </c>
      <c r="E228" s="2">
        <f t="shared" si="6"/>
        <v>0.13208357580292071</v>
      </c>
    </row>
    <row r="229" spans="2:5" x14ac:dyDescent="0.3">
      <c r="B229">
        <v>227</v>
      </c>
      <c r="C229">
        <v>62</v>
      </c>
      <c r="D229">
        <f t="shared" si="7"/>
        <v>19128</v>
      </c>
      <c r="E229" s="2">
        <f t="shared" si="6"/>
        <v>0.13251309335771885</v>
      </c>
    </row>
    <row r="230" spans="2:5" x14ac:dyDescent="0.3">
      <c r="B230">
        <v>228</v>
      </c>
      <c r="C230">
        <v>53</v>
      </c>
      <c r="D230">
        <f t="shared" si="7"/>
        <v>19181</v>
      </c>
      <c r="E230" s="2">
        <f t="shared" si="6"/>
        <v>0.13288026159004629</v>
      </c>
    </row>
    <row r="231" spans="2:5" x14ac:dyDescent="0.3">
      <c r="B231">
        <v>229</v>
      </c>
      <c r="C231">
        <v>22</v>
      </c>
      <c r="D231">
        <f t="shared" si="7"/>
        <v>19203</v>
      </c>
      <c r="E231" s="2">
        <f t="shared" si="6"/>
        <v>0.13303267104497465</v>
      </c>
    </row>
    <row r="232" spans="2:5" x14ac:dyDescent="0.3">
      <c r="B232">
        <v>230</v>
      </c>
      <c r="C232">
        <v>22</v>
      </c>
      <c r="D232">
        <f t="shared" si="7"/>
        <v>19225</v>
      </c>
      <c r="E232" s="2">
        <f t="shared" si="6"/>
        <v>0.13318508049990302</v>
      </c>
    </row>
    <row r="233" spans="2:5" x14ac:dyDescent="0.3">
      <c r="B233">
        <v>231</v>
      </c>
      <c r="C233">
        <v>36</v>
      </c>
      <c r="D233">
        <f t="shared" si="7"/>
        <v>19261</v>
      </c>
      <c r="E233" s="2">
        <f t="shared" si="6"/>
        <v>0.13343447778978579</v>
      </c>
    </row>
    <row r="234" spans="2:5" x14ac:dyDescent="0.3">
      <c r="B234">
        <v>232</v>
      </c>
      <c r="C234">
        <v>16</v>
      </c>
      <c r="D234">
        <f t="shared" si="7"/>
        <v>19277</v>
      </c>
      <c r="E234" s="2">
        <f t="shared" si="6"/>
        <v>0.13354532102973371</v>
      </c>
    </row>
    <row r="235" spans="2:5" x14ac:dyDescent="0.3">
      <c r="B235">
        <v>233</v>
      </c>
      <c r="C235">
        <v>47</v>
      </c>
      <c r="D235">
        <f t="shared" si="7"/>
        <v>19324</v>
      </c>
      <c r="E235" s="2">
        <f t="shared" si="6"/>
        <v>0.13387092304708068</v>
      </c>
    </row>
    <row r="236" spans="2:5" x14ac:dyDescent="0.3">
      <c r="B236">
        <v>234</v>
      </c>
      <c r="C236">
        <v>24</v>
      </c>
      <c r="D236">
        <f t="shared" si="7"/>
        <v>19348</v>
      </c>
      <c r="E236" s="2">
        <f t="shared" si="6"/>
        <v>0.13403718790700253</v>
      </c>
    </row>
    <row r="237" spans="2:5" x14ac:dyDescent="0.3">
      <c r="B237">
        <v>235</v>
      </c>
      <c r="C237">
        <v>34</v>
      </c>
      <c r="D237">
        <f t="shared" si="7"/>
        <v>19382</v>
      </c>
      <c r="E237" s="2">
        <f t="shared" si="6"/>
        <v>0.13427272979189181</v>
      </c>
    </row>
    <row r="238" spans="2:5" x14ac:dyDescent="0.3">
      <c r="B238">
        <v>236</v>
      </c>
      <c r="C238">
        <v>51</v>
      </c>
      <c r="D238">
        <f t="shared" si="7"/>
        <v>19433</v>
      </c>
      <c r="E238" s="2">
        <f t="shared" si="6"/>
        <v>0.13462604261922576</v>
      </c>
    </row>
    <row r="239" spans="2:5" x14ac:dyDescent="0.3">
      <c r="B239">
        <v>237</v>
      </c>
      <c r="C239">
        <v>14</v>
      </c>
      <c r="D239">
        <f t="shared" si="7"/>
        <v>19447</v>
      </c>
      <c r="E239" s="2">
        <f t="shared" si="6"/>
        <v>0.13472303045418019</v>
      </c>
    </row>
    <row r="240" spans="2:5" x14ac:dyDescent="0.3">
      <c r="B240">
        <v>238</v>
      </c>
      <c r="C240">
        <v>20</v>
      </c>
      <c r="D240">
        <f t="shared" si="7"/>
        <v>19467</v>
      </c>
      <c r="E240" s="2">
        <f t="shared" si="6"/>
        <v>0.13486158450411506</v>
      </c>
    </row>
    <row r="241" spans="2:5" x14ac:dyDescent="0.3">
      <c r="B241">
        <v>239</v>
      </c>
      <c r="C241">
        <v>49</v>
      </c>
      <c r="D241">
        <f t="shared" si="7"/>
        <v>19516</v>
      </c>
      <c r="E241" s="2">
        <f t="shared" si="6"/>
        <v>0.13520104192645552</v>
      </c>
    </row>
    <row r="242" spans="2:5" x14ac:dyDescent="0.3">
      <c r="B242">
        <v>240</v>
      </c>
      <c r="C242">
        <v>48</v>
      </c>
      <c r="D242">
        <f t="shared" si="7"/>
        <v>19564</v>
      </c>
      <c r="E242" s="2">
        <f t="shared" si="6"/>
        <v>0.13553357164629923</v>
      </c>
    </row>
    <row r="243" spans="2:5" x14ac:dyDescent="0.3">
      <c r="B243">
        <v>241</v>
      </c>
      <c r="C243">
        <v>66</v>
      </c>
      <c r="D243">
        <f t="shared" si="7"/>
        <v>19630</v>
      </c>
      <c r="E243" s="2">
        <f t="shared" si="6"/>
        <v>0.13599080001108432</v>
      </c>
    </row>
    <row r="244" spans="2:5" x14ac:dyDescent="0.3">
      <c r="B244">
        <v>242</v>
      </c>
      <c r="C244">
        <v>31</v>
      </c>
      <c r="D244">
        <f t="shared" si="7"/>
        <v>19661</v>
      </c>
      <c r="E244" s="2">
        <f t="shared" si="6"/>
        <v>0.13620555878848339</v>
      </c>
    </row>
    <row r="245" spans="2:5" x14ac:dyDescent="0.3">
      <c r="B245">
        <v>243</v>
      </c>
      <c r="C245">
        <v>45</v>
      </c>
      <c r="D245">
        <f t="shared" si="7"/>
        <v>19706</v>
      </c>
      <c r="E245" s="2">
        <f t="shared" si="6"/>
        <v>0.13651730540083687</v>
      </c>
    </row>
    <row r="246" spans="2:5" x14ac:dyDescent="0.3">
      <c r="B246">
        <v>244</v>
      </c>
      <c r="C246">
        <v>17</v>
      </c>
      <c r="D246">
        <f t="shared" si="7"/>
        <v>19723</v>
      </c>
      <c r="E246" s="2">
        <f t="shared" si="6"/>
        <v>0.13663507634328151</v>
      </c>
    </row>
    <row r="247" spans="2:5" x14ac:dyDescent="0.3">
      <c r="B247">
        <v>245</v>
      </c>
      <c r="C247">
        <v>11</v>
      </c>
      <c r="D247">
        <f t="shared" si="7"/>
        <v>19734</v>
      </c>
      <c r="E247" s="2">
        <f t="shared" si="6"/>
        <v>0.1367112810707457</v>
      </c>
    </row>
    <row r="248" spans="2:5" x14ac:dyDescent="0.3">
      <c r="B248">
        <v>246</v>
      </c>
      <c r="C248">
        <v>24</v>
      </c>
      <c r="D248">
        <f t="shared" si="7"/>
        <v>19758</v>
      </c>
      <c r="E248" s="2">
        <f t="shared" si="6"/>
        <v>0.13687754593066756</v>
      </c>
    </row>
    <row r="249" spans="2:5" x14ac:dyDescent="0.3">
      <c r="B249">
        <v>247</v>
      </c>
      <c r="C249">
        <v>31</v>
      </c>
      <c r="D249">
        <f t="shared" si="7"/>
        <v>19789</v>
      </c>
      <c r="E249" s="2">
        <f t="shared" si="6"/>
        <v>0.1370923047080666</v>
      </c>
    </row>
    <row r="250" spans="2:5" x14ac:dyDescent="0.3">
      <c r="B250">
        <v>248</v>
      </c>
      <c r="C250">
        <v>21</v>
      </c>
      <c r="D250">
        <f t="shared" si="7"/>
        <v>19810</v>
      </c>
      <c r="E250" s="2">
        <f t="shared" si="6"/>
        <v>0.13723778646049825</v>
      </c>
    </row>
    <row r="251" spans="2:5" x14ac:dyDescent="0.3">
      <c r="B251">
        <v>249</v>
      </c>
      <c r="C251">
        <v>46</v>
      </c>
      <c r="D251">
        <f t="shared" si="7"/>
        <v>19856</v>
      </c>
      <c r="E251" s="2">
        <f t="shared" si="6"/>
        <v>0.13755646077534847</v>
      </c>
    </row>
    <row r="252" spans="2:5" x14ac:dyDescent="0.3">
      <c r="B252">
        <v>250</v>
      </c>
      <c r="C252">
        <v>60</v>
      </c>
      <c r="D252">
        <f t="shared" si="7"/>
        <v>19916</v>
      </c>
      <c r="E252" s="2">
        <f t="shared" si="6"/>
        <v>0.1379721229251531</v>
      </c>
    </row>
    <row r="253" spans="2:5" x14ac:dyDescent="0.3">
      <c r="B253">
        <v>251</v>
      </c>
      <c r="C253">
        <v>33</v>
      </c>
      <c r="D253">
        <f t="shared" si="7"/>
        <v>19949</v>
      </c>
      <c r="E253" s="2">
        <f t="shared" si="6"/>
        <v>0.13820073710754566</v>
      </c>
    </row>
    <row r="254" spans="2:5" x14ac:dyDescent="0.3">
      <c r="B254">
        <v>252</v>
      </c>
      <c r="C254">
        <v>36</v>
      </c>
      <c r="D254">
        <f t="shared" si="7"/>
        <v>19985</v>
      </c>
      <c r="E254" s="2">
        <f t="shared" si="6"/>
        <v>0.13845013439742843</v>
      </c>
    </row>
    <row r="255" spans="2:5" x14ac:dyDescent="0.3">
      <c r="B255">
        <v>253</v>
      </c>
      <c r="C255">
        <v>67</v>
      </c>
      <c r="D255">
        <f t="shared" si="7"/>
        <v>20052</v>
      </c>
      <c r="E255" s="2">
        <f t="shared" si="6"/>
        <v>0.13891429046471029</v>
      </c>
    </row>
    <row r="256" spans="2:5" x14ac:dyDescent="0.3">
      <c r="B256">
        <v>254</v>
      </c>
      <c r="C256">
        <v>75</v>
      </c>
      <c r="D256">
        <f t="shared" si="7"/>
        <v>20127</v>
      </c>
      <c r="E256" s="2">
        <f t="shared" si="6"/>
        <v>0.13943386815196609</v>
      </c>
    </row>
    <row r="257" spans="2:5" x14ac:dyDescent="0.3">
      <c r="B257">
        <v>255</v>
      </c>
      <c r="C257">
        <v>102</v>
      </c>
      <c r="D257">
        <f t="shared" si="7"/>
        <v>20229</v>
      </c>
      <c r="E257" s="2">
        <f t="shared" si="6"/>
        <v>0.14014049380663396</v>
      </c>
    </row>
    <row r="258" spans="2:5" x14ac:dyDescent="0.3">
      <c r="B258">
        <v>256</v>
      </c>
      <c r="C258">
        <v>56</v>
      </c>
      <c r="D258">
        <f t="shared" si="7"/>
        <v>20285</v>
      </c>
      <c r="E258" s="2">
        <f t="shared" si="6"/>
        <v>0.14052844514645163</v>
      </c>
    </row>
    <row r="259" spans="2:5" x14ac:dyDescent="0.3">
      <c r="B259">
        <v>257</v>
      </c>
      <c r="C259">
        <v>56</v>
      </c>
      <c r="D259">
        <f t="shared" si="7"/>
        <v>20341</v>
      </c>
      <c r="E259" s="2">
        <f t="shared" si="6"/>
        <v>0.1409163964862693</v>
      </c>
    </row>
    <row r="260" spans="2:5" x14ac:dyDescent="0.3">
      <c r="B260">
        <v>258</v>
      </c>
      <c r="C260">
        <v>44</v>
      </c>
      <c r="D260">
        <f t="shared" si="7"/>
        <v>20385</v>
      </c>
      <c r="E260" s="2">
        <f t="shared" ref="E260:E323" si="8">D260/$D$2280</f>
        <v>0.14122121539612603</v>
      </c>
    </row>
    <row r="261" spans="2:5" x14ac:dyDescent="0.3">
      <c r="B261">
        <v>259</v>
      </c>
      <c r="C261">
        <v>33</v>
      </c>
      <c r="D261">
        <f t="shared" ref="D261:D324" si="9">C261+D260</f>
        <v>20418</v>
      </c>
      <c r="E261" s="2">
        <f t="shared" si="8"/>
        <v>0.14144982957851859</v>
      </c>
    </row>
    <row r="262" spans="2:5" x14ac:dyDescent="0.3">
      <c r="B262">
        <v>260</v>
      </c>
      <c r="C262">
        <v>37</v>
      </c>
      <c r="D262">
        <f t="shared" si="9"/>
        <v>20455</v>
      </c>
      <c r="E262" s="2">
        <f t="shared" si="8"/>
        <v>0.14170615457089811</v>
      </c>
    </row>
    <row r="263" spans="2:5" x14ac:dyDescent="0.3">
      <c r="B263">
        <v>261</v>
      </c>
      <c r="C263">
        <v>39</v>
      </c>
      <c r="D263">
        <f t="shared" si="9"/>
        <v>20494</v>
      </c>
      <c r="E263" s="2">
        <f t="shared" si="8"/>
        <v>0.14197633496827111</v>
      </c>
    </row>
    <row r="264" spans="2:5" x14ac:dyDescent="0.3">
      <c r="B264">
        <v>262</v>
      </c>
      <c r="C264">
        <v>48</v>
      </c>
      <c r="D264">
        <f t="shared" si="9"/>
        <v>20542</v>
      </c>
      <c r="E264" s="2">
        <f t="shared" si="8"/>
        <v>0.14230886468811482</v>
      </c>
    </row>
    <row r="265" spans="2:5" x14ac:dyDescent="0.3">
      <c r="B265">
        <v>263</v>
      </c>
      <c r="C265">
        <v>50</v>
      </c>
      <c r="D265">
        <f t="shared" si="9"/>
        <v>20592</v>
      </c>
      <c r="E265" s="2">
        <f t="shared" si="8"/>
        <v>0.14265524981295202</v>
      </c>
    </row>
    <row r="266" spans="2:5" x14ac:dyDescent="0.3">
      <c r="B266">
        <v>264</v>
      </c>
      <c r="C266">
        <v>65</v>
      </c>
      <c r="D266">
        <f t="shared" si="9"/>
        <v>20657</v>
      </c>
      <c r="E266" s="2">
        <f t="shared" si="8"/>
        <v>0.1431055504752404</v>
      </c>
    </row>
    <row r="267" spans="2:5" x14ac:dyDescent="0.3">
      <c r="B267">
        <v>265</v>
      </c>
      <c r="C267">
        <v>25</v>
      </c>
      <c r="D267">
        <f t="shared" si="9"/>
        <v>20682</v>
      </c>
      <c r="E267" s="2">
        <f t="shared" si="8"/>
        <v>0.143278743037659</v>
      </c>
    </row>
    <row r="268" spans="2:5" x14ac:dyDescent="0.3">
      <c r="B268">
        <v>266</v>
      </c>
      <c r="C268">
        <v>37</v>
      </c>
      <c r="D268">
        <f t="shared" si="9"/>
        <v>20719</v>
      </c>
      <c r="E268" s="2">
        <f t="shared" si="8"/>
        <v>0.14353506803003852</v>
      </c>
    </row>
    <row r="269" spans="2:5" x14ac:dyDescent="0.3">
      <c r="B269">
        <v>267</v>
      </c>
      <c r="C269">
        <v>172</v>
      </c>
      <c r="D269">
        <f t="shared" si="9"/>
        <v>20891</v>
      </c>
      <c r="E269" s="2">
        <f t="shared" si="8"/>
        <v>0.14472663285947848</v>
      </c>
    </row>
    <row r="270" spans="2:5" x14ac:dyDescent="0.3">
      <c r="B270">
        <v>268</v>
      </c>
      <c r="C270">
        <v>49</v>
      </c>
      <c r="D270">
        <f t="shared" si="9"/>
        <v>20940</v>
      </c>
      <c r="E270" s="2">
        <f t="shared" si="8"/>
        <v>0.14506609028181894</v>
      </c>
    </row>
    <row r="271" spans="2:5" x14ac:dyDescent="0.3">
      <c r="B271">
        <v>269</v>
      </c>
      <c r="C271">
        <v>39</v>
      </c>
      <c r="D271">
        <f t="shared" si="9"/>
        <v>20979</v>
      </c>
      <c r="E271" s="2">
        <f t="shared" si="8"/>
        <v>0.14533627067919194</v>
      </c>
    </row>
    <row r="272" spans="2:5" x14ac:dyDescent="0.3">
      <c r="B272">
        <v>270</v>
      </c>
      <c r="C272">
        <v>60</v>
      </c>
      <c r="D272">
        <f t="shared" si="9"/>
        <v>21039</v>
      </c>
      <c r="E272" s="2">
        <f t="shared" si="8"/>
        <v>0.14575193282899659</v>
      </c>
    </row>
    <row r="273" spans="2:5" x14ac:dyDescent="0.3">
      <c r="B273">
        <v>271</v>
      </c>
      <c r="C273">
        <v>59</v>
      </c>
      <c r="D273">
        <f t="shared" si="9"/>
        <v>21098</v>
      </c>
      <c r="E273" s="2">
        <f t="shared" si="8"/>
        <v>0.14616066727630447</v>
      </c>
    </row>
    <row r="274" spans="2:5" x14ac:dyDescent="0.3">
      <c r="B274">
        <v>272</v>
      </c>
      <c r="C274">
        <v>32</v>
      </c>
      <c r="D274">
        <f t="shared" si="9"/>
        <v>21130</v>
      </c>
      <c r="E274" s="2">
        <f t="shared" si="8"/>
        <v>0.14638235375620029</v>
      </c>
    </row>
    <row r="275" spans="2:5" x14ac:dyDescent="0.3">
      <c r="B275">
        <v>273</v>
      </c>
      <c r="C275">
        <v>29</v>
      </c>
      <c r="D275">
        <f t="shared" si="9"/>
        <v>21159</v>
      </c>
      <c r="E275" s="2">
        <f t="shared" si="8"/>
        <v>0.14658325712860587</v>
      </c>
    </row>
    <row r="276" spans="2:5" x14ac:dyDescent="0.3">
      <c r="B276">
        <v>274</v>
      </c>
      <c r="C276">
        <v>41</v>
      </c>
      <c r="D276">
        <f t="shared" si="9"/>
        <v>21200</v>
      </c>
      <c r="E276" s="2">
        <f t="shared" si="8"/>
        <v>0.14686729293097237</v>
      </c>
    </row>
    <row r="277" spans="2:5" x14ac:dyDescent="0.3">
      <c r="B277">
        <v>275</v>
      </c>
      <c r="C277">
        <v>45</v>
      </c>
      <c r="D277">
        <f t="shared" si="9"/>
        <v>21245</v>
      </c>
      <c r="E277" s="2">
        <f t="shared" si="8"/>
        <v>0.14717903954332584</v>
      </c>
    </row>
    <row r="278" spans="2:5" x14ac:dyDescent="0.3">
      <c r="B278">
        <v>276</v>
      </c>
      <c r="C278">
        <v>50</v>
      </c>
      <c r="D278">
        <f t="shared" si="9"/>
        <v>21295</v>
      </c>
      <c r="E278" s="2">
        <f t="shared" si="8"/>
        <v>0.14752542466816304</v>
      </c>
    </row>
    <row r="279" spans="2:5" x14ac:dyDescent="0.3">
      <c r="B279">
        <v>277</v>
      </c>
      <c r="C279">
        <v>48</v>
      </c>
      <c r="D279">
        <f t="shared" si="9"/>
        <v>21343</v>
      </c>
      <c r="E279" s="2">
        <f t="shared" si="8"/>
        <v>0.14785795438800675</v>
      </c>
    </row>
    <row r="280" spans="2:5" x14ac:dyDescent="0.3">
      <c r="B280">
        <v>278</v>
      </c>
      <c r="C280">
        <v>68</v>
      </c>
      <c r="D280">
        <f t="shared" si="9"/>
        <v>21411</v>
      </c>
      <c r="E280" s="2">
        <f t="shared" si="8"/>
        <v>0.14832903815778536</v>
      </c>
    </row>
    <row r="281" spans="2:5" x14ac:dyDescent="0.3">
      <c r="B281">
        <v>279</v>
      </c>
      <c r="C281">
        <v>35</v>
      </c>
      <c r="D281">
        <f t="shared" si="9"/>
        <v>21446</v>
      </c>
      <c r="E281" s="2">
        <f t="shared" si="8"/>
        <v>0.14857150774517139</v>
      </c>
    </row>
    <row r="282" spans="2:5" x14ac:dyDescent="0.3">
      <c r="B282">
        <v>280</v>
      </c>
      <c r="C282">
        <v>39</v>
      </c>
      <c r="D282">
        <f t="shared" si="9"/>
        <v>21485</v>
      </c>
      <c r="E282" s="2">
        <f t="shared" si="8"/>
        <v>0.14884168814254439</v>
      </c>
    </row>
    <row r="283" spans="2:5" x14ac:dyDescent="0.3">
      <c r="B283">
        <v>281</v>
      </c>
      <c r="C283">
        <v>40</v>
      </c>
      <c r="D283">
        <f t="shared" si="9"/>
        <v>21525</v>
      </c>
      <c r="E283" s="2">
        <f t="shared" si="8"/>
        <v>0.14911879624241417</v>
      </c>
    </row>
    <row r="284" spans="2:5" x14ac:dyDescent="0.3">
      <c r="B284">
        <v>282</v>
      </c>
      <c r="C284">
        <v>61</v>
      </c>
      <c r="D284">
        <f t="shared" si="9"/>
        <v>21586</v>
      </c>
      <c r="E284" s="2">
        <f t="shared" si="8"/>
        <v>0.14954138609471554</v>
      </c>
    </row>
    <row r="285" spans="2:5" x14ac:dyDescent="0.3">
      <c r="B285">
        <v>283</v>
      </c>
      <c r="C285">
        <v>56</v>
      </c>
      <c r="D285">
        <f t="shared" si="9"/>
        <v>21642</v>
      </c>
      <c r="E285" s="2">
        <f t="shared" si="8"/>
        <v>0.14992933743453321</v>
      </c>
    </row>
    <row r="286" spans="2:5" x14ac:dyDescent="0.3">
      <c r="B286">
        <v>284</v>
      </c>
      <c r="C286">
        <v>69</v>
      </c>
      <c r="D286">
        <f t="shared" si="9"/>
        <v>21711</v>
      </c>
      <c r="E286" s="2">
        <f t="shared" si="8"/>
        <v>0.15040734890680854</v>
      </c>
    </row>
    <row r="287" spans="2:5" x14ac:dyDescent="0.3">
      <c r="B287">
        <v>285</v>
      </c>
      <c r="C287">
        <v>156</v>
      </c>
      <c r="D287">
        <f t="shared" si="9"/>
        <v>21867</v>
      </c>
      <c r="E287" s="2">
        <f t="shared" si="8"/>
        <v>0.15148807049630061</v>
      </c>
    </row>
    <row r="288" spans="2:5" x14ac:dyDescent="0.3">
      <c r="B288">
        <v>286</v>
      </c>
      <c r="C288">
        <v>53</v>
      </c>
      <c r="D288">
        <f t="shared" si="9"/>
        <v>21920</v>
      </c>
      <c r="E288" s="2">
        <f t="shared" si="8"/>
        <v>0.15185523872862805</v>
      </c>
    </row>
    <row r="289" spans="2:5" x14ac:dyDescent="0.3">
      <c r="B289">
        <v>287</v>
      </c>
      <c r="C289">
        <v>44</v>
      </c>
      <c r="D289">
        <f t="shared" si="9"/>
        <v>21964</v>
      </c>
      <c r="E289" s="2">
        <f t="shared" si="8"/>
        <v>0.15216005763848478</v>
      </c>
    </row>
    <row r="290" spans="2:5" x14ac:dyDescent="0.3">
      <c r="B290">
        <v>288</v>
      </c>
      <c r="C290">
        <v>85</v>
      </c>
      <c r="D290">
        <f t="shared" si="9"/>
        <v>22049</v>
      </c>
      <c r="E290" s="2">
        <f t="shared" si="8"/>
        <v>0.152748912350708</v>
      </c>
    </row>
    <row r="291" spans="2:5" x14ac:dyDescent="0.3">
      <c r="B291">
        <v>289</v>
      </c>
      <c r="C291">
        <v>56</v>
      </c>
      <c r="D291">
        <f t="shared" si="9"/>
        <v>22105</v>
      </c>
      <c r="E291" s="2">
        <f t="shared" si="8"/>
        <v>0.15313686369052568</v>
      </c>
    </row>
    <row r="292" spans="2:5" x14ac:dyDescent="0.3">
      <c r="B292">
        <v>290</v>
      </c>
      <c r="C292">
        <v>91</v>
      </c>
      <c r="D292">
        <f t="shared" si="9"/>
        <v>22196</v>
      </c>
      <c r="E292" s="2">
        <f t="shared" si="8"/>
        <v>0.15376728461772937</v>
      </c>
    </row>
    <row r="293" spans="2:5" x14ac:dyDescent="0.3">
      <c r="B293">
        <v>291</v>
      </c>
      <c r="C293">
        <v>59</v>
      </c>
      <c r="D293">
        <f t="shared" si="9"/>
        <v>22255</v>
      </c>
      <c r="E293" s="2">
        <f t="shared" si="8"/>
        <v>0.15417601906503728</v>
      </c>
    </row>
    <row r="294" spans="2:5" x14ac:dyDescent="0.3">
      <c r="B294">
        <v>292</v>
      </c>
      <c r="C294">
        <v>122</v>
      </c>
      <c r="D294">
        <f t="shared" si="9"/>
        <v>22377</v>
      </c>
      <c r="E294" s="2">
        <f t="shared" si="8"/>
        <v>0.15502119876964005</v>
      </c>
    </row>
    <row r="295" spans="2:5" x14ac:dyDescent="0.3">
      <c r="B295">
        <v>293</v>
      </c>
      <c r="C295">
        <v>60</v>
      </c>
      <c r="D295">
        <f t="shared" si="9"/>
        <v>22437</v>
      </c>
      <c r="E295" s="2">
        <f t="shared" si="8"/>
        <v>0.15543686091944467</v>
      </c>
    </row>
    <row r="296" spans="2:5" x14ac:dyDescent="0.3">
      <c r="B296">
        <v>294</v>
      </c>
      <c r="C296">
        <v>38</v>
      </c>
      <c r="D296">
        <f t="shared" si="9"/>
        <v>22475</v>
      </c>
      <c r="E296" s="2">
        <f t="shared" si="8"/>
        <v>0.15570011361432096</v>
      </c>
    </row>
    <row r="297" spans="2:5" x14ac:dyDescent="0.3">
      <c r="B297">
        <v>295</v>
      </c>
      <c r="C297">
        <v>74</v>
      </c>
      <c r="D297">
        <f t="shared" si="9"/>
        <v>22549</v>
      </c>
      <c r="E297" s="2">
        <f t="shared" si="8"/>
        <v>0.15621276359908001</v>
      </c>
    </row>
    <row r="298" spans="2:5" x14ac:dyDescent="0.3">
      <c r="B298">
        <v>296</v>
      </c>
      <c r="C298">
        <v>86</v>
      </c>
      <c r="D298">
        <f t="shared" si="9"/>
        <v>22635</v>
      </c>
      <c r="E298" s="2">
        <f t="shared" si="8"/>
        <v>0.15680854601379998</v>
      </c>
    </row>
    <row r="299" spans="2:5" x14ac:dyDescent="0.3">
      <c r="B299">
        <v>297</v>
      </c>
      <c r="C299">
        <v>62</v>
      </c>
      <c r="D299">
        <f t="shared" si="9"/>
        <v>22697</v>
      </c>
      <c r="E299" s="2">
        <f t="shared" si="8"/>
        <v>0.1572380635685981</v>
      </c>
    </row>
    <row r="300" spans="2:5" x14ac:dyDescent="0.3">
      <c r="B300">
        <v>298</v>
      </c>
      <c r="C300">
        <v>182</v>
      </c>
      <c r="D300">
        <f t="shared" si="9"/>
        <v>22879</v>
      </c>
      <c r="E300" s="2">
        <f t="shared" si="8"/>
        <v>0.15849890542300551</v>
      </c>
    </row>
    <row r="301" spans="2:5" x14ac:dyDescent="0.3">
      <c r="B301">
        <v>299</v>
      </c>
      <c r="C301">
        <v>104</v>
      </c>
      <c r="D301">
        <f t="shared" si="9"/>
        <v>22983</v>
      </c>
      <c r="E301" s="2">
        <f t="shared" si="8"/>
        <v>0.1592193864826669</v>
      </c>
    </row>
    <row r="302" spans="2:5" x14ac:dyDescent="0.3">
      <c r="B302">
        <v>300</v>
      </c>
      <c r="C302">
        <v>61</v>
      </c>
      <c r="D302">
        <f t="shared" si="9"/>
        <v>23044</v>
      </c>
      <c r="E302" s="2">
        <f t="shared" si="8"/>
        <v>0.15964197633496827</v>
      </c>
    </row>
    <row r="303" spans="2:5" x14ac:dyDescent="0.3">
      <c r="B303">
        <v>301</v>
      </c>
      <c r="C303">
        <v>66</v>
      </c>
      <c r="D303">
        <f t="shared" si="9"/>
        <v>23110</v>
      </c>
      <c r="E303" s="2">
        <f t="shared" si="8"/>
        <v>0.16009920469975336</v>
      </c>
    </row>
    <row r="304" spans="2:5" x14ac:dyDescent="0.3">
      <c r="B304">
        <v>302</v>
      </c>
      <c r="C304">
        <v>94</v>
      </c>
      <c r="D304">
        <f t="shared" si="9"/>
        <v>23204</v>
      </c>
      <c r="E304" s="2">
        <f t="shared" si="8"/>
        <v>0.16075040873444732</v>
      </c>
    </row>
    <row r="305" spans="2:5" x14ac:dyDescent="0.3">
      <c r="B305">
        <v>303</v>
      </c>
      <c r="C305">
        <v>87</v>
      </c>
      <c r="D305">
        <f t="shared" si="9"/>
        <v>23291</v>
      </c>
      <c r="E305" s="2">
        <f t="shared" si="8"/>
        <v>0.16135311885166403</v>
      </c>
    </row>
    <row r="306" spans="2:5" x14ac:dyDescent="0.3">
      <c r="B306">
        <v>304</v>
      </c>
      <c r="C306">
        <v>102</v>
      </c>
      <c r="D306">
        <f t="shared" si="9"/>
        <v>23393</v>
      </c>
      <c r="E306" s="2">
        <f t="shared" si="8"/>
        <v>0.16205974450633193</v>
      </c>
    </row>
    <row r="307" spans="2:5" x14ac:dyDescent="0.3">
      <c r="B307">
        <v>305</v>
      </c>
      <c r="C307">
        <v>83</v>
      </c>
      <c r="D307">
        <f t="shared" si="9"/>
        <v>23476</v>
      </c>
      <c r="E307" s="2">
        <f t="shared" si="8"/>
        <v>0.16263474381356166</v>
      </c>
    </row>
    <row r="308" spans="2:5" x14ac:dyDescent="0.3">
      <c r="B308">
        <v>306</v>
      </c>
      <c r="C308">
        <v>101</v>
      </c>
      <c r="D308">
        <f t="shared" si="9"/>
        <v>23577</v>
      </c>
      <c r="E308" s="2">
        <f t="shared" si="8"/>
        <v>0.16333444176573281</v>
      </c>
    </row>
    <row r="309" spans="2:5" x14ac:dyDescent="0.3">
      <c r="B309">
        <v>307</v>
      </c>
      <c r="C309">
        <v>110</v>
      </c>
      <c r="D309">
        <f t="shared" si="9"/>
        <v>23687</v>
      </c>
      <c r="E309" s="2">
        <f t="shared" si="8"/>
        <v>0.16409648904037466</v>
      </c>
    </row>
    <row r="310" spans="2:5" x14ac:dyDescent="0.3">
      <c r="B310">
        <v>308</v>
      </c>
      <c r="C310">
        <v>136</v>
      </c>
      <c r="D310">
        <f t="shared" si="9"/>
        <v>23823</v>
      </c>
      <c r="E310" s="2">
        <f t="shared" si="8"/>
        <v>0.16503865657993183</v>
      </c>
    </row>
    <row r="311" spans="2:5" x14ac:dyDescent="0.3">
      <c r="B311">
        <v>309</v>
      </c>
      <c r="C311">
        <v>120</v>
      </c>
      <c r="D311">
        <f t="shared" si="9"/>
        <v>23943</v>
      </c>
      <c r="E311" s="2">
        <f t="shared" si="8"/>
        <v>0.16586998087954111</v>
      </c>
    </row>
    <row r="312" spans="2:5" x14ac:dyDescent="0.3">
      <c r="B312">
        <v>310</v>
      </c>
      <c r="C312">
        <v>160</v>
      </c>
      <c r="D312">
        <f t="shared" si="9"/>
        <v>24103</v>
      </c>
      <c r="E312" s="2">
        <f t="shared" si="8"/>
        <v>0.16697841327902013</v>
      </c>
    </row>
    <row r="313" spans="2:5" x14ac:dyDescent="0.3">
      <c r="B313">
        <v>311</v>
      </c>
      <c r="C313">
        <v>91</v>
      </c>
      <c r="D313">
        <f t="shared" si="9"/>
        <v>24194</v>
      </c>
      <c r="E313" s="2">
        <f t="shared" si="8"/>
        <v>0.16760883420622386</v>
      </c>
    </row>
    <row r="314" spans="2:5" x14ac:dyDescent="0.3">
      <c r="B314">
        <v>312</v>
      </c>
      <c r="C314">
        <v>13</v>
      </c>
      <c r="D314">
        <f t="shared" si="9"/>
        <v>24207</v>
      </c>
      <c r="E314" s="2">
        <f t="shared" si="8"/>
        <v>0.16769889433868151</v>
      </c>
    </row>
    <row r="315" spans="2:5" x14ac:dyDescent="0.3">
      <c r="B315">
        <v>313</v>
      </c>
      <c r="C315">
        <v>8</v>
      </c>
      <c r="D315">
        <f t="shared" si="9"/>
        <v>24215</v>
      </c>
      <c r="E315" s="2">
        <f t="shared" si="8"/>
        <v>0.16775431595865548</v>
      </c>
    </row>
    <row r="316" spans="2:5" x14ac:dyDescent="0.3">
      <c r="B316">
        <v>314</v>
      </c>
      <c r="C316">
        <v>5</v>
      </c>
      <c r="D316">
        <f t="shared" si="9"/>
        <v>24220</v>
      </c>
      <c r="E316" s="2">
        <f t="shared" si="8"/>
        <v>0.1677889544711392</v>
      </c>
    </row>
    <row r="317" spans="2:5" x14ac:dyDescent="0.3">
      <c r="B317">
        <v>315</v>
      </c>
      <c r="C317">
        <v>10</v>
      </c>
      <c r="D317">
        <f t="shared" si="9"/>
        <v>24230</v>
      </c>
      <c r="E317" s="2">
        <f t="shared" si="8"/>
        <v>0.16785823149610662</v>
      </c>
    </row>
    <row r="318" spans="2:5" x14ac:dyDescent="0.3">
      <c r="B318">
        <v>316</v>
      </c>
      <c r="C318">
        <v>24</v>
      </c>
      <c r="D318">
        <f t="shared" si="9"/>
        <v>24254</v>
      </c>
      <c r="E318" s="2">
        <f t="shared" si="8"/>
        <v>0.16802449635602848</v>
      </c>
    </row>
    <row r="319" spans="2:5" x14ac:dyDescent="0.3">
      <c r="B319">
        <v>317</v>
      </c>
      <c r="C319">
        <v>41</v>
      </c>
      <c r="D319">
        <f t="shared" si="9"/>
        <v>24295</v>
      </c>
      <c r="E319" s="2">
        <f t="shared" si="8"/>
        <v>0.168308532158395</v>
      </c>
    </row>
    <row r="320" spans="2:5" x14ac:dyDescent="0.3">
      <c r="B320">
        <v>318</v>
      </c>
      <c r="C320">
        <v>42</v>
      </c>
      <c r="D320">
        <f t="shared" si="9"/>
        <v>24337</v>
      </c>
      <c r="E320" s="2">
        <f t="shared" si="8"/>
        <v>0.16859949566325824</v>
      </c>
    </row>
    <row r="321" spans="2:5" x14ac:dyDescent="0.3">
      <c r="B321">
        <v>319</v>
      </c>
      <c r="C321">
        <v>66</v>
      </c>
      <c r="D321">
        <f t="shared" si="9"/>
        <v>24403</v>
      </c>
      <c r="E321" s="2">
        <f t="shared" si="8"/>
        <v>0.16905672402804334</v>
      </c>
    </row>
    <row r="322" spans="2:5" x14ac:dyDescent="0.3">
      <c r="B322">
        <v>320</v>
      </c>
      <c r="C322">
        <v>27</v>
      </c>
      <c r="D322">
        <f t="shared" si="9"/>
        <v>24430</v>
      </c>
      <c r="E322" s="2">
        <f t="shared" si="8"/>
        <v>0.16924377199545543</v>
      </c>
    </row>
    <row r="323" spans="2:5" x14ac:dyDescent="0.3">
      <c r="B323">
        <v>321</v>
      </c>
      <c r="C323">
        <v>19</v>
      </c>
      <c r="D323">
        <f t="shared" si="9"/>
        <v>24449</v>
      </c>
      <c r="E323" s="2">
        <f t="shared" si="8"/>
        <v>0.16937539834289356</v>
      </c>
    </row>
    <row r="324" spans="2:5" x14ac:dyDescent="0.3">
      <c r="B324">
        <v>322</v>
      </c>
      <c r="C324">
        <v>20</v>
      </c>
      <c r="D324">
        <f t="shared" si="9"/>
        <v>24469</v>
      </c>
      <c r="E324" s="2">
        <f t="shared" ref="E324:E387" si="10">D324/$D$2280</f>
        <v>0.16951395239282843</v>
      </c>
    </row>
    <row r="325" spans="2:5" x14ac:dyDescent="0.3">
      <c r="B325">
        <v>323</v>
      </c>
      <c r="C325">
        <v>18</v>
      </c>
      <c r="D325">
        <f t="shared" ref="D325:D388" si="11">C325+D324</f>
        <v>24487</v>
      </c>
      <c r="E325" s="2">
        <f t="shared" si="10"/>
        <v>0.16963865103776984</v>
      </c>
    </row>
    <row r="326" spans="2:5" x14ac:dyDescent="0.3">
      <c r="B326">
        <v>324</v>
      </c>
      <c r="C326">
        <v>14</v>
      </c>
      <c r="D326">
        <f t="shared" si="11"/>
        <v>24501</v>
      </c>
      <c r="E326" s="2">
        <f t="shared" si="10"/>
        <v>0.16973563887272425</v>
      </c>
    </row>
    <row r="327" spans="2:5" x14ac:dyDescent="0.3">
      <c r="B327">
        <v>325</v>
      </c>
      <c r="C327">
        <v>45</v>
      </c>
      <c r="D327">
        <f t="shared" si="11"/>
        <v>24546</v>
      </c>
      <c r="E327" s="2">
        <f t="shared" si="10"/>
        <v>0.17004738548507772</v>
      </c>
    </row>
    <row r="328" spans="2:5" x14ac:dyDescent="0.3">
      <c r="B328">
        <v>326</v>
      </c>
      <c r="C328">
        <v>57</v>
      </c>
      <c r="D328">
        <f t="shared" si="11"/>
        <v>24603</v>
      </c>
      <c r="E328" s="2">
        <f t="shared" si="10"/>
        <v>0.17044226452739214</v>
      </c>
    </row>
    <row r="329" spans="2:5" x14ac:dyDescent="0.3">
      <c r="B329">
        <v>327</v>
      </c>
      <c r="C329">
        <v>43</v>
      </c>
      <c r="D329">
        <f t="shared" si="11"/>
        <v>24646</v>
      </c>
      <c r="E329" s="2">
        <f t="shared" si="10"/>
        <v>0.17074015573475212</v>
      </c>
    </row>
    <row r="330" spans="2:5" x14ac:dyDescent="0.3">
      <c r="B330">
        <v>328</v>
      </c>
      <c r="C330">
        <v>31</v>
      </c>
      <c r="D330">
        <f t="shared" si="11"/>
        <v>24677</v>
      </c>
      <c r="E330" s="2">
        <f t="shared" si="10"/>
        <v>0.1709549145121512</v>
      </c>
    </row>
    <row r="331" spans="2:5" x14ac:dyDescent="0.3">
      <c r="B331">
        <v>329</v>
      </c>
      <c r="C331">
        <v>62</v>
      </c>
      <c r="D331">
        <f t="shared" si="11"/>
        <v>24739</v>
      </c>
      <c r="E331" s="2">
        <f t="shared" si="10"/>
        <v>0.17138443206694931</v>
      </c>
    </row>
    <row r="332" spans="2:5" x14ac:dyDescent="0.3">
      <c r="B332">
        <v>330</v>
      </c>
      <c r="C332">
        <v>49</v>
      </c>
      <c r="D332">
        <f t="shared" si="11"/>
        <v>24788</v>
      </c>
      <c r="E332" s="2">
        <f t="shared" si="10"/>
        <v>0.17172388948928977</v>
      </c>
    </row>
    <row r="333" spans="2:5" x14ac:dyDescent="0.3">
      <c r="B333">
        <v>331</v>
      </c>
      <c r="C333">
        <v>64</v>
      </c>
      <c r="D333">
        <f t="shared" si="11"/>
        <v>24852</v>
      </c>
      <c r="E333" s="2">
        <f t="shared" si="10"/>
        <v>0.1721672624490814</v>
      </c>
    </row>
    <row r="334" spans="2:5" x14ac:dyDescent="0.3">
      <c r="B334">
        <v>332</v>
      </c>
      <c r="C334">
        <v>61</v>
      </c>
      <c r="D334">
        <f t="shared" si="11"/>
        <v>24913</v>
      </c>
      <c r="E334" s="2">
        <f t="shared" si="10"/>
        <v>0.17258985230138277</v>
      </c>
    </row>
    <row r="335" spans="2:5" x14ac:dyDescent="0.3">
      <c r="B335">
        <v>333</v>
      </c>
      <c r="C335">
        <v>72</v>
      </c>
      <c r="D335">
        <f t="shared" si="11"/>
        <v>24985</v>
      </c>
      <c r="E335" s="2">
        <f t="shared" si="10"/>
        <v>0.17308864688114833</v>
      </c>
    </row>
    <row r="336" spans="2:5" x14ac:dyDescent="0.3">
      <c r="B336">
        <v>334</v>
      </c>
      <c r="C336">
        <v>37</v>
      </c>
      <c r="D336">
        <f t="shared" si="11"/>
        <v>25022</v>
      </c>
      <c r="E336" s="2">
        <f t="shared" si="10"/>
        <v>0.17334497187352788</v>
      </c>
    </row>
    <row r="337" spans="2:5" x14ac:dyDescent="0.3">
      <c r="B337">
        <v>335</v>
      </c>
      <c r="C337">
        <v>49</v>
      </c>
      <c r="D337">
        <f t="shared" si="11"/>
        <v>25071</v>
      </c>
      <c r="E337" s="2">
        <f t="shared" si="10"/>
        <v>0.17368442929586833</v>
      </c>
    </row>
    <row r="338" spans="2:5" x14ac:dyDescent="0.3">
      <c r="B338">
        <v>336</v>
      </c>
      <c r="C338">
        <v>70</v>
      </c>
      <c r="D338">
        <f t="shared" si="11"/>
        <v>25141</v>
      </c>
      <c r="E338" s="2">
        <f t="shared" si="10"/>
        <v>0.17416936847064041</v>
      </c>
    </row>
    <row r="339" spans="2:5" x14ac:dyDescent="0.3">
      <c r="B339">
        <v>337</v>
      </c>
      <c r="C339">
        <v>76</v>
      </c>
      <c r="D339">
        <f t="shared" si="11"/>
        <v>25217</v>
      </c>
      <c r="E339" s="2">
        <f t="shared" si="10"/>
        <v>0.17469587386039295</v>
      </c>
    </row>
    <row r="340" spans="2:5" x14ac:dyDescent="0.3">
      <c r="B340">
        <v>338</v>
      </c>
      <c r="C340">
        <v>81</v>
      </c>
      <c r="D340">
        <f t="shared" si="11"/>
        <v>25298</v>
      </c>
      <c r="E340" s="2">
        <f t="shared" si="10"/>
        <v>0.1752570177626292</v>
      </c>
    </row>
    <row r="341" spans="2:5" x14ac:dyDescent="0.3">
      <c r="B341">
        <v>339</v>
      </c>
      <c r="C341">
        <v>73</v>
      </c>
      <c r="D341">
        <f t="shared" si="11"/>
        <v>25371</v>
      </c>
      <c r="E341" s="2">
        <f t="shared" si="10"/>
        <v>0.17576274004489151</v>
      </c>
    </row>
    <row r="342" spans="2:5" x14ac:dyDescent="0.3">
      <c r="B342">
        <v>340</v>
      </c>
      <c r="C342">
        <v>72</v>
      </c>
      <c r="D342">
        <f t="shared" si="11"/>
        <v>25443</v>
      </c>
      <c r="E342" s="2">
        <f t="shared" si="10"/>
        <v>0.17626153462465707</v>
      </c>
    </row>
    <row r="343" spans="2:5" x14ac:dyDescent="0.3">
      <c r="B343">
        <v>341</v>
      </c>
      <c r="C343">
        <v>46</v>
      </c>
      <c r="D343">
        <f t="shared" si="11"/>
        <v>25489</v>
      </c>
      <c r="E343" s="2">
        <f t="shared" si="10"/>
        <v>0.17658020893950729</v>
      </c>
    </row>
    <row r="344" spans="2:5" x14ac:dyDescent="0.3">
      <c r="B344">
        <v>342</v>
      </c>
      <c r="C344">
        <v>32</v>
      </c>
      <c r="D344">
        <f t="shared" si="11"/>
        <v>25521</v>
      </c>
      <c r="E344" s="2">
        <f t="shared" si="10"/>
        <v>0.17680189541940311</v>
      </c>
    </row>
    <row r="345" spans="2:5" x14ac:dyDescent="0.3">
      <c r="B345">
        <v>343</v>
      </c>
      <c r="C345">
        <v>45</v>
      </c>
      <c r="D345">
        <f t="shared" si="11"/>
        <v>25566</v>
      </c>
      <c r="E345" s="2">
        <f t="shared" si="10"/>
        <v>0.17711364203175659</v>
      </c>
    </row>
    <row r="346" spans="2:5" x14ac:dyDescent="0.3">
      <c r="B346">
        <v>344</v>
      </c>
      <c r="C346">
        <v>69</v>
      </c>
      <c r="D346">
        <f t="shared" si="11"/>
        <v>25635</v>
      </c>
      <c r="E346" s="2">
        <f t="shared" si="10"/>
        <v>0.17759165350403192</v>
      </c>
    </row>
    <row r="347" spans="2:5" x14ac:dyDescent="0.3">
      <c r="B347">
        <v>345</v>
      </c>
      <c r="C347">
        <v>92</v>
      </c>
      <c r="D347">
        <f t="shared" si="11"/>
        <v>25727</v>
      </c>
      <c r="E347" s="2">
        <f t="shared" si="10"/>
        <v>0.17822900213373236</v>
      </c>
    </row>
    <row r="348" spans="2:5" x14ac:dyDescent="0.3">
      <c r="B348">
        <v>346</v>
      </c>
      <c r="C348">
        <v>104</v>
      </c>
      <c r="D348">
        <f t="shared" si="11"/>
        <v>25831</v>
      </c>
      <c r="E348" s="2">
        <f t="shared" si="10"/>
        <v>0.17894948319339374</v>
      </c>
    </row>
    <row r="349" spans="2:5" x14ac:dyDescent="0.3">
      <c r="B349">
        <v>347</v>
      </c>
      <c r="C349">
        <v>91</v>
      </c>
      <c r="D349">
        <f t="shared" si="11"/>
        <v>25922</v>
      </c>
      <c r="E349" s="2">
        <f t="shared" si="10"/>
        <v>0.17957990412059743</v>
      </c>
    </row>
    <row r="350" spans="2:5" x14ac:dyDescent="0.3">
      <c r="B350">
        <v>348</v>
      </c>
      <c r="C350">
        <v>40</v>
      </c>
      <c r="D350">
        <f t="shared" si="11"/>
        <v>25962</v>
      </c>
      <c r="E350" s="2">
        <f t="shared" si="10"/>
        <v>0.17985701222046721</v>
      </c>
    </row>
    <row r="351" spans="2:5" x14ac:dyDescent="0.3">
      <c r="B351">
        <v>349</v>
      </c>
      <c r="C351">
        <v>48</v>
      </c>
      <c r="D351">
        <f t="shared" si="11"/>
        <v>26010</v>
      </c>
      <c r="E351" s="2">
        <f t="shared" si="10"/>
        <v>0.18018954194031092</v>
      </c>
    </row>
    <row r="352" spans="2:5" x14ac:dyDescent="0.3">
      <c r="B352">
        <v>350</v>
      </c>
      <c r="C352">
        <v>66</v>
      </c>
      <c r="D352">
        <f t="shared" si="11"/>
        <v>26076</v>
      </c>
      <c r="E352" s="2">
        <f t="shared" si="10"/>
        <v>0.18064677030509602</v>
      </c>
    </row>
    <row r="353" spans="2:5" x14ac:dyDescent="0.3">
      <c r="B353">
        <v>351</v>
      </c>
      <c r="C353">
        <v>75</v>
      </c>
      <c r="D353">
        <f t="shared" si="11"/>
        <v>26151</v>
      </c>
      <c r="E353" s="2">
        <f t="shared" si="10"/>
        <v>0.18116634799235182</v>
      </c>
    </row>
    <row r="354" spans="2:5" x14ac:dyDescent="0.3">
      <c r="B354">
        <v>352</v>
      </c>
      <c r="C354">
        <v>87</v>
      </c>
      <c r="D354">
        <f t="shared" si="11"/>
        <v>26238</v>
      </c>
      <c r="E354" s="2">
        <f t="shared" si="10"/>
        <v>0.18176905810956853</v>
      </c>
    </row>
    <row r="355" spans="2:5" x14ac:dyDescent="0.3">
      <c r="B355">
        <v>353</v>
      </c>
      <c r="C355">
        <v>106</v>
      </c>
      <c r="D355">
        <f t="shared" si="11"/>
        <v>26344</v>
      </c>
      <c r="E355" s="2">
        <f t="shared" si="10"/>
        <v>0.1825033945742234</v>
      </c>
    </row>
    <row r="356" spans="2:5" x14ac:dyDescent="0.3">
      <c r="B356">
        <v>354</v>
      </c>
      <c r="C356">
        <v>91</v>
      </c>
      <c r="D356">
        <f t="shared" si="11"/>
        <v>26435</v>
      </c>
      <c r="E356" s="2">
        <f t="shared" si="10"/>
        <v>0.1831338155014271</v>
      </c>
    </row>
    <row r="357" spans="2:5" x14ac:dyDescent="0.3">
      <c r="B357">
        <v>355</v>
      </c>
      <c r="C357">
        <v>56</v>
      </c>
      <c r="D357">
        <f t="shared" si="11"/>
        <v>26491</v>
      </c>
      <c r="E357" s="2">
        <f t="shared" si="10"/>
        <v>0.18352176684124477</v>
      </c>
    </row>
    <row r="358" spans="2:5" x14ac:dyDescent="0.3">
      <c r="B358">
        <v>356</v>
      </c>
      <c r="C358">
        <v>57</v>
      </c>
      <c r="D358">
        <f t="shared" si="11"/>
        <v>26548</v>
      </c>
      <c r="E358" s="2">
        <f t="shared" si="10"/>
        <v>0.18391664588355919</v>
      </c>
    </row>
    <row r="359" spans="2:5" x14ac:dyDescent="0.3">
      <c r="B359">
        <v>357</v>
      </c>
      <c r="C359">
        <v>88</v>
      </c>
      <c r="D359">
        <f t="shared" si="11"/>
        <v>26636</v>
      </c>
      <c r="E359" s="2">
        <f t="shared" si="10"/>
        <v>0.18452628370327265</v>
      </c>
    </row>
    <row r="360" spans="2:5" x14ac:dyDescent="0.3">
      <c r="B360">
        <v>358</v>
      </c>
      <c r="C360">
        <v>79</v>
      </c>
      <c r="D360">
        <f t="shared" si="11"/>
        <v>26715</v>
      </c>
      <c r="E360" s="2">
        <f t="shared" si="10"/>
        <v>0.18507357220051543</v>
      </c>
    </row>
    <row r="361" spans="2:5" x14ac:dyDescent="0.3">
      <c r="B361">
        <v>359</v>
      </c>
      <c r="C361">
        <v>88</v>
      </c>
      <c r="D361">
        <f t="shared" si="11"/>
        <v>26803</v>
      </c>
      <c r="E361" s="2">
        <f t="shared" si="10"/>
        <v>0.18568321002022889</v>
      </c>
    </row>
    <row r="362" spans="2:5" x14ac:dyDescent="0.3">
      <c r="B362">
        <v>360</v>
      </c>
      <c r="C362">
        <v>117</v>
      </c>
      <c r="D362">
        <f t="shared" si="11"/>
        <v>26920</v>
      </c>
      <c r="E362" s="2">
        <f t="shared" si="10"/>
        <v>0.18649375121234793</v>
      </c>
    </row>
    <row r="363" spans="2:5" x14ac:dyDescent="0.3">
      <c r="B363">
        <v>361</v>
      </c>
      <c r="C363">
        <v>120</v>
      </c>
      <c r="D363">
        <f t="shared" si="11"/>
        <v>27040</v>
      </c>
      <c r="E363" s="2">
        <f t="shared" si="10"/>
        <v>0.18732507551195721</v>
      </c>
    </row>
    <row r="364" spans="2:5" x14ac:dyDescent="0.3">
      <c r="B364">
        <v>362</v>
      </c>
      <c r="C364">
        <v>76</v>
      </c>
      <c r="D364">
        <f t="shared" si="11"/>
        <v>27116</v>
      </c>
      <c r="E364" s="2">
        <f t="shared" si="10"/>
        <v>0.18785158090170975</v>
      </c>
    </row>
    <row r="365" spans="2:5" x14ac:dyDescent="0.3">
      <c r="B365">
        <v>363</v>
      </c>
      <c r="C365">
        <v>55</v>
      </c>
      <c r="D365">
        <f t="shared" si="11"/>
        <v>27171</v>
      </c>
      <c r="E365" s="2">
        <f t="shared" si="10"/>
        <v>0.18823260453903068</v>
      </c>
    </row>
    <row r="366" spans="2:5" x14ac:dyDescent="0.3">
      <c r="B366">
        <v>364</v>
      </c>
      <c r="C366">
        <v>94</v>
      </c>
      <c r="D366">
        <f t="shared" si="11"/>
        <v>27265</v>
      </c>
      <c r="E366" s="2">
        <f t="shared" si="10"/>
        <v>0.18888380857372461</v>
      </c>
    </row>
    <row r="367" spans="2:5" x14ac:dyDescent="0.3">
      <c r="B367">
        <v>365</v>
      </c>
      <c r="C367">
        <v>37</v>
      </c>
      <c r="D367">
        <f t="shared" si="11"/>
        <v>27302</v>
      </c>
      <c r="E367" s="2">
        <f t="shared" si="10"/>
        <v>0.18914013356610412</v>
      </c>
    </row>
    <row r="368" spans="2:5" x14ac:dyDescent="0.3">
      <c r="B368">
        <v>366</v>
      </c>
      <c r="C368">
        <v>100</v>
      </c>
      <c r="D368">
        <f t="shared" si="11"/>
        <v>27402</v>
      </c>
      <c r="E368" s="2">
        <f t="shared" si="10"/>
        <v>0.18983290381577853</v>
      </c>
    </row>
    <row r="369" spans="2:5" x14ac:dyDescent="0.3">
      <c r="B369">
        <v>367</v>
      </c>
      <c r="C369">
        <v>90</v>
      </c>
      <c r="D369">
        <f t="shared" si="11"/>
        <v>27492</v>
      </c>
      <c r="E369" s="2">
        <f t="shared" si="10"/>
        <v>0.1904563970404855</v>
      </c>
    </row>
    <row r="370" spans="2:5" x14ac:dyDescent="0.3">
      <c r="B370">
        <v>368</v>
      </c>
      <c r="C370">
        <v>110</v>
      </c>
      <c r="D370">
        <f t="shared" si="11"/>
        <v>27602</v>
      </c>
      <c r="E370" s="2">
        <f t="shared" si="10"/>
        <v>0.19121844431512733</v>
      </c>
    </row>
    <row r="371" spans="2:5" x14ac:dyDescent="0.3">
      <c r="B371">
        <v>369</v>
      </c>
      <c r="C371">
        <v>83</v>
      </c>
      <c r="D371">
        <f t="shared" si="11"/>
        <v>27685</v>
      </c>
      <c r="E371" s="2">
        <f t="shared" si="10"/>
        <v>0.19179344362235709</v>
      </c>
    </row>
    <row r="372" spans="2:5" x14ac:dyDescent="0.3">
      <c r="B372">
        <v>370</v>
      </c>
      <c r="C372">
        <v>48</v>
      </c>
      <c r="D372">
        <f t="shared" si="11"/>
        <v>27733</v>
      </c>
      <c r="E372" s="2">
        <f t="shared" si="10"/>
        <v>0.1921259733422008</v>
      </c>
    </row>
    <row r="373" spans="2:5" x14ac:dyDescent="0.3">
      <c r="B373">
        <v>371</v>
      </c>
      <c r="C373">
        <v>79</v>
      </c>
      <c r="D373">
        <f t="shared" si="11"/>
        <v>27812</v>
      </c>
      <c r="E373" s="2">
        <f t="shared" si="10"/>
        <v>0.19267326183944355</v>
      </c>
    </row>
    <row r="374" spans="2:5" x14ac:dyDescent="0.3">
      <c r="B374">
        <v>372</v>
      </c>
      <c r="C374">
        <v>47</v>
      </c>
      <c r="D374">
        <f t="shared" si="11"/>
        <v>27859</v>
      </c>
      <c r="E374" s="2">
        <f t="shared" si="10"/>
        <v>0.19299886385679052</v>
      </c>
    </row>
    <row r="375" spans="2:5" x14ac:dyDescent="0.3">
      <c r="B375">
        <v>373</v>
      </c>
      <c r="C375">
        <v>72</v>
      </c>
      <c r="D375">
        <f t="shared" si="11"/>
        <v>27931</v>
      </c>
      <c r="E375" s="2">
        <f t="shared" si="10"/>
        <v>0.19349765843655611</v>
      </c>
    </row>
    <row r="376" spans="2:5" x14ac:dyDescent="0.3">
      <c r="B376">
        <v>374</v>
      </c>
      <c r="C376">
        <v>74</v>
      </c>
      <c r="D376">
        <f t="shared" si="11"/>
        <v>28005</v>
      </c>
      <c r="E376" s="2">
        <f t="shared" si="10"/>
        <v>0.19401030842131514</v>
      </c>
    </row>
    <row r="377" spans="2:5" x14ac:dyDescent="0.3">
      <c r="B377">
        <v>375</v>
      </c>
      <c r="C377">
        <v>103</v>
      </c>
      <c r="D377">
        <f t="shared" si="11"/>
        <v>28108</v>
      </c>
      <c r="E377" s="2">
        <f t="shared" si="10"/>
        <v>0.19472386177847978</v>
      </c>
    </row>
    <row r="378" spans="2:5" x14ac:dyDescent="0.3">
      <c r="B378">
        <v>376</v>
      </c>
      <c r="C378">
        <v>90</v>
      </c>
      <c r="D378">
        <f t="shared" si="11"/>
        <v>28198</v>
      </c>
      <c r="E378" s="2">
        <f t="shared" si="10"/>
        <v>0.19534735500318676</v>
      </c>
    </row>
    <row r="379" spans="2:5" x14ac:dyDescent="0.3">
      <c r="B379">
        <v>377</v>
      </c>
      <c r="C379">
        <v>86</v>
      </c>
      <c r="D379">
        <f t="shared" si="11"/>
        <v>28284</v>
      </c>
      <c r="E379" s="2">
        <f t="shared" si="10"/>
        <v>0.19594313741790673</v>
      </c>
    </row>
    <row r="380" spans="2:5" x14ac:dyDescent="0.3">
      <c r="B380">
        <v>378</v>
      </c>
      <c r="C380">
        <v>156</v>
      </c>
      <c r="D380">
        <f t="shared" si="11"/>
        <v>28440</v>
      </c>
      <c r="E380" s="2">
        <f t="shared" si="10"/>
        <v>0.1970238590073988</v>
      </c>
    </row>
    <row r="381" spans="2:5" x14ac:dyDescent="0.3">
      <c r="B381">
        <v>379</v>
      </c>
      <c r="C381">
        <v>166</v>
      </c>
      <c r="D381">
        <f t="shared" si="11"/>
        <v>28606</v>
      </c>
      <c r="E381" s="2">
        <f t="shared" si="10"/>
        <v>0.1981738576218583</v>
      </c>
    </row>
    <row r="382" spans="2:5" x14ac:dyDescent="0.3">
      <c r="B382">
        <v>380</v>
      </c>
      <c r="C382">
        <v>208</v>
      </c>
      <c r="D382">
        <f t="shared" si="11"/>
        <v>28814</v>
      </c>
      <c r="E382" s="2">
        <f t="shared" si="10"/>
        <v>0.19961481974118103</v>
      </c>
    </row>
    <row r="383" spans="2:5" x14ac:dyDescent="0.3">
      <c r="B383">
        <v>381</v>
      </c>
      <c r="C383">
        <v>295</v>
      </c>
      <c r="D383">
        <f t="shared" si="11"/>
        <v>29109</v>
      </c>
      <c r="E383" s="2">
        <f t="shared" si="10"/>
        <v>0.20165849197772051</v>
      </c>
    </row>
    <row r="384" spans="2:5" x14ac:dyDescent="0.3">
      <c r="B384">
        <v>382</v>
      </c>
      <c r="C384">
        <v>224</v>
      </c>
      <c r="D384">
        <f t="shared" si="11"/>
        <v>29333</v>
      </c>
      <c r="E384" s="2">
        <f t="shared" si="10"/>
        <v>0.20321029733699117</v>
      </c>
    </row>
    <row r="385" spans="2:5" x14ac:dyDescent="0.3">
      <c r="B385">
        <v>383</v>
      </c>
      <c r="C385">
        <v>155</v>
      </c>
      <c r="D385">
        <f t="shared" si="11"/>
        <v>29488</v>
      </c>
      <c r="E385" s="2">
        <f t="shared" si="10"/>
        <v>0.20428409122398647</v>
      </c>
    </row>
    <row r="386" spans="2:5" x14ac:dyDescent="0.3">
      <c r="B386">
        <v>384</v>
      </c>
      <c r="C386">
        <v>177</v>
      </c>
      <c r="D386">
        <f t="shared" si="11"/>
        <v>29665</v>
      </c>
      <c r="E386" s="2">
        <f t="shared" si="10"/>
        <v>0.20551029456591016</v>
      </c>
    </row>
    <row r="387" spans="2:5" x14ac:dyDescent="0.3">
      <c r="B387">
        <v>385</v>
      </c>
      <c r="C387">
        <v>271</v>
      </c>
      <c r="D387">
        <f t="shared" si="11"/>
        <v>29936</v>
      </c>
      <c r="E387" s="2">
        <f t="shared" si="10"/>
        <v>0.20738770194252779</v>
      </c>
    </row>
    <row r="388" spans="2:5" x14ac:dyDescent="0.3">
      <c r="B388">
        <v>386</v>
      </c>
      <c r="C388">
        <v>331</v>
      </c>
      <c r="D388">
        <f t="shared" si="11"/>
        <v>30267</v>
      </c>
      <c r="E388" s="2">
        <f t="shared" ref="E388:E451" si="12">D388/$D$2280</f>
        <v>0.20968077146895003</v>
      </c>
    </row>
    <row r="389" spans="2:5" x14ac:dyDescent="0.3">
      <c r="B389">
        <v>387</v>
      </c>
      <c r="C389">
        <v>281</v>
      </c>
      <c r="D389">
        <f t="shared" ref="D389:D452" si="13">C389+D388</f>
        <v>30548</v>
      </c>
      <c r="E389" s="2">
        <f t="shared" si="12"/>
        <v>0.21162745587053511</v>
      </c>
    </row>
    <row r="390" spans="2:5" x14ac:dyDescent="0.3">
      <c r="B390">
        <v>388</v>
      </c>
      <c r="C390">
        <v>322</v>
      </c>
      <c r="D390">
        <f t="shared" si="13"/>
        <v>30870</v>
      </c>
      <c r="E390" s="2">
        <f t="shared" si="12"/>
        <v>0.21385817607448665</v>
      </c>
    </row>
    <row r="391" spans="2:5" x14ac:dyDescent="0.3">
      <c r="B391">
        <v>389</v>
      </c>
      <c r="C391">
        <v>400</v>
      </c>
      <c r="D391">
        <f t="shared" si="13"/>
        <v>31270</v>
      </c>
      <c r="E391" s="2">
        <f t="shared" si="12"/>
        <v>0.21662925707318426</v>
      </c>
    </row>
    <row r="392" spans="2:5" x14ac:dyDescent="0.3">
      <c r="B392">
        <v>390</v>
      </c>
      <c r="C392">
        <v>276</v>
      </c>
      <c r="D392">
        <f t="shared" si="13"/>
        <v>31546</v>
      </c>
      <c r="E392" s="2">
        <f t="shared" si="12"/>
        <v>0.21854130296228558</v>
      </c>
    </row>
    <row r="393" spans="2:5" x14ac:dyDescent="0.3">
      <c r="B393">
        <v>391</v>
      </c>
      <c r="C393">
        <v>254</v>
      </c>
      <c r="D393">
        <f t="shared" si="13"/>
        <v>31800</v>
      </c>
      <c r="E393" s="2">
        <f t="shared" si="12"/>
        <v>0.22030093939645856</v>
      </c>
    </row>
    <row r="394" spans="2:5" x14ac:dyDescent="0.3">
      <c r="B394">
        <v>392</v>
      </c>
      <c r="C394">
        <v>314</v>
      </c>
      <c r="D394">
        <f t="shared" si="13"/>
        <v>32114</v>
      </c>
      <c r="E394" s="2">
        <f t="shared" si="12"/>
        <v>0.22247623798043617</v>
      </c>
    </row>
    <row r="395" spans="2:5" x14ac:dyDescent="0.3">
      <c r="B395">
        <v>393</v>
      </c>
      <c r="C395">
        <v>348</v>
      </c>
      <c r="D395">
        <f t="shared" si="13"/>
        <v>32462</v>
      </c>
      <c r="E395" s="2">
        <f t="shared" si="12"/>
        <v>0.22488707844930308</v>
      </c>
    </row>
    <row r="396" spans="2:5" x14ac:dyDescent="0.3">
      <c r="B396">
        <v>394</v>
      </c>
      <c r="C396">
        <v>417</v>
      </c>
      <c r="D396">
        <f t="shared" si="13"/>
        <v>32879</v>
      </c>
      <c r="E396" s="2">
        <f t="shared" si="12"/>
        <v>0.2277759303904453</v>
      </c>
    </row>
    <row r="397" spans="2:5" x14ac:dyDescent="0.3">
      <c r="B397">
        <v>395</v>
      </c>
      <c r="C397">
        <v>517</v>
      </c>
      <c r="D397">
        <f t="shared" si="13"/>
        <v>33396</v>
      </c>
      <c r="E397" s="2">
        <f t="shared" si="12"/>
        <v>0.23135755258126195</v>
      </c>
    </row>
    <row r="398" spans="2:5" x14ac:dyDescent="0.3">
      <c r="B398">
        <v>396</v>
      </c>
      <c r="C398">
        <v>393</v>
      </c>
      <c r="D398">
        <f t="shared" si="13"/>
        <v>33789</v>
      </c>
      <c r="E398" s="2">
        <f t="shared" si="12"/>
        <v>0.23408013966248234</v>
      </c>
    </row>
    <row r="399" spans="2:5" x14ac:dyDescent="0.3">
      <c r="B399">
        <v>397</v>
      </c>
      <c r="C399">
        <v>150</v>
      </c>
      <c r="D399">
        <f t="shared" si="13"/>
        <v>33939</v>
      </c>
      <c r="E399" s="2">
        <f t="shared" si="12"/>
        <v>0.23511929503699394</v>
      </c>
    </row>
    <row r="400" spans="2:5" x14ac:dyDescent="0.3">
      <c r="B400">
        <v>398</v>
      </c>
      <c r="C400">
        <v>102</v>
      </c>
      <c r="D400">
        <f t="shared" si="13"/>
        <v>34041</v>
      </c>
      <c r="E400" s="2">
        <f t="shared" si="12"/>
        <v>0.23582592069166181</v>
      </c>
    </row>
    <row r="401" spans="2:5" x14ac:dyDescent="0.3">
      <c r="B401">
        <v>399</v>
      </c>
      <c r="C401">
        <v>127</v>
      </c>
      <c r="D401">
        <f t="shared" si="13"/>
        <v>34168</v>
      </c>
      <c r="E401" s="2">
        <f t="shared" si="12"/>
        <v>0.2367057389087483</v>
      </c>
    </row>
    <row r="402" spans="2:5" x14ac:dyDescent="0.3">
      <c r="B402">
        <v>400</v>
      </c>
      <c r="C402">
        <v>66</v>
      </c>
      <c r="D402">
        <f t="shared" si="13"/>
        <v>34234</v>
      </c>
      <c r="E402" s="2">
        <f t="shared" si="12"/>
        <v>0.23716296727353339</v>
      </c>
    </row>
    <row r="403" spans="2:5" x14ac:dyDescent="0.3">
      <c r="B403">
        <v>401</v>
      </c>
      <c r="C403">
        <v>127</v>
      </c>
      <c r="D403">
        <f t="shared" si="13"/>
        <v>34361</v>
      </c>
      <c r="E403" s="2">
        <f t="shared" si="12"/>
        <v>0.23804278549061988</v>
      </c>
    </row>
    <row r="404" spans="2:5" x14ac:dyDescent="0.3">
      <c r="B404">
        <v>402</v>
      </c>
      <c r="C404">
        <v>177</v>
      </c>
      <c r="D404">
        <f t="shared" si="13"/>
        <v>34538</v>
      </c>
      <c r="E404" s="2">
        <f t="shared" si="12"/>
        <v>0.23926898883254358</v>
      </c>
    </row>
    <row r="405" spans="2:5" x14ac:dyDescent="0.3">
      <c r="B405">
        <v>403</v>
      </c>
      <c r="C405">
        <v>372</v>
      </c>
      <c r="D405">
        <f t="shared" si="13"/>
        <v>34910</v>
      </c>
      <c r="E405" s="2">
        <f t="shared" si="12"/>
        <v>0.24184609416133235</v>
      </c>
    </row>
    <row r="406" spans="2:5" x14ac:dyDescent="0.3">
      <c r="B406">
        <v>404</v>
      </c>
      <c r="C406">
        <v>98</v>
      </c>
      <c r="D406">
        <f t="shared" si="13"/>
        <v>35008</v>
      </c>
      <c r="E406" s="2">
        <f t="shared" si="12"/>
        <v>0.24252500900601326</v>
      </c>
    </row>
    <row r="407" spans="2:5" x14ac:dyDescent="0.3">
      <c r="B407">
        <v>405</v>
      </c>
      <c r="C407">
        <v>71</v>
      </c>
      <c r="D407">
        <f t="shared" si="13"/>
        <v>35079</v>
      </c>
      <c r="E407" s="2">
        <f t="shared" si="12"/>
        <v>0.24301687588328208</v>
      </c>
    </row>
    <row r="408" spans="2:5" x14ac:dyDescent="0.3">
      <c r="B408">
        <v>406</v>
      </c>
      <c r="C408">
        <v>156</v>
      </c>
      <c r="D408">
        <f t="shared" si="13"/>
        <v>35235</v>
      </c>
      <c r="E408" s="2">
        <f t="shared" si="12"/>
        <v>0.24409759747277412</v>
      </c>
    </row>
    <row r="409" spans="2:5" x14ac:dyDescent="0.3">
      <c r="B409">
        <v>407</v>
      </c>
      <c r="C409">
        <v>114</v>
      </c>
      <c r="D409">
        <f t="shared" si="13"/>
        <v>35349</v>
      </c>
      <c r="E409" s="2">
        <f t="shared" si="12"/>
        <v>0.24488735555740293</v>
      </c>
    </row>
    <row r="410" spans="2:5" x14ac:dyDescent="0.3">
      <c r="B410">
        <v>408</v>
      </c>
      <c r="C410">
        <v>139</v>
      </c>
      <c r="D410">
        <f t="shared" si="13"/>
        <v>35488</v>
      </c>
      <c r="E410" s="2">
        <f t="shared" si="12"/>
        <v>0.24585030620445036</v>
      </c>
    </row>
    <row r="411" spans="2:5" x14ac:dyDescent="0.3">
      <c r="B411">
        <v>409</v>
      </c>
      <c r="C411">
        <v>121</v>
      </c>
      <c r="D411">
        <f t="shared" si="13"/>
        <v>35609</v>
      </c>
      <c r="E411" s="2">
        <f t="shared" si="12"/>
        <v>0.24668855820655639</v>
      </c>
    </row>
    <row r="412" spans="2:5" x14ac:dyDescent="0.3">
      <c r="B412">
        <v>410</v>
      </c>
      <c r="C412">
        <v>157</v>
      </c>
      <c r="D412">
        <f t="shared" si="13"/>
        <v>35766</v>
      </c>
      <c r="E412" s="2">
        <f t="shared" si="12"/>
        <v>0.24777620749854518</v>
      </c>
    </row>
    <row r="413" spans="2:5" x14ac:dyDescent="0.3">
      <c r="B413">
        <v>411</v>
      </c>
      <c r="C413">
        <v>99</v>
      </c>
      <c r="D413">
        <f t="shared" si="13"/>
        <v>35865</v>
      </c>
      <c r="E413" s="2">
        <f t="shared" si="12"/>
        <v>0.24846205004572283</v>
      </c>
    </row>
    <row r="414" spans="2:5" x14ac:dyDescent="0.3">
      <c r="B414">
        <v>412</v>
      </c>
      <c r="C414">
        <v>81</v>
      </c>
      <c r="D414">
        <f t="shared" si="13"/>
        <v>35946</v>
      </c>
      <c r="E414" s="2">
        <f t="shared" si="12"/>
        <v>0.2490231939479591</v>
      </c>
    </row>
    <row r="415" spans="2:5" x14ac:dyDescent="0.3">
      <c r="B415">
        <v>413</v>
      </c>
      <c r="C415">
        <v>125</v>
      </c>
      <c r="D415">
        <f t="shared" si="13"/>
        <v>36071</v>
      </c>
      <c r="E415" s="2">
        <f t="shared" si="12"/>
        <v>0.24988915676005211</v>
      </c>
    </row>
    <row r="416" spans="2:5" x14ac:dyDescent="0.3">
      <c r="B416">
        <v>414</v>
      </c>
      <c r="C416">
        <v>161</v>
      </c>
      <c r="D416">
        <f t="shared" si="13"/>
        <v>36232</v>
      </c>
      <c r="E416" s="2">
        <f t="shared" si="12"/>
        <v>0.2510045168620279</v>
      </c>
    </row>
    <row r="417" spans="2:5" x14ac:dyDescent="0.3">
      <c r="B417">
        <v>415</v>
      </c>
      <c r="C417">
        <v>190</v>
      </c>
      <c r="D417">
        <f t="shared" si="13"/>
        <v>36422</v>
      </c>
      <c r="E417" s="2">
        <f t="shared" si="12"/>
        <v>0.25232078033640926</v>
      </c>
    </row>
    <row r="418" spans="2:5" x14ac:dyDescent="0.3">
      <c r="B418">
        <v>416</v>
      </c>
      <c r="C418">
        <v>271</v>
      </c>
      <c r="D418">
        <f t="shared" si="13"/>
        <v>36693</v>
      </c>
      <c r="E418" s="2">
        <f t="shared" si="12"/>
        <v>0.25419818771302682</v>
      </c>
    </row>
    <row r="419" spans="2:5" x14ac:dyDescent="0.3">
      <c r="B419">
        <v>417</v>
      </c>
      <c r="C419">
        <v>355</v>
      </c>
      <c r="D419">
        <f t="shared" si="13"/>
        <v>37048</v>
      </c>
      <c r="E419" s="2">
        <f t="shared" si="12"/>
        <v>0.25665752209937098</v>
      </c>
    </row>
    <row r="420" spans="2:5" x14ac:dyDescent="0.3">
      <c r="B420">
        <v>418</v>
      </c>
      <c r="C420">
        <v>49</v>
      </c>
      <c r="D420">
        <f t="shared" si="13"/>
        <v>37097</v>
      </c>
      <c r="E420" s="2">
        <f t="shared" si="12"/>
        <v>0.25699697952171141</v>
      </c>
    </row>
    <row r="421" spans="2:5" x14ac:dyDescent="0.3">
      <c r="B421">
        <v>419</v>
      </c>
      <c r="C421">
        <v>81</v>
      </c>
      <c r="D421">
        <f t="shared" si="13"/>
        <v>37178</v>
      </c>
      <c r="E421" s="2">
        <f t="shared" si="12"/>
        <v>0.25755812342394768</v>
      </c>
    </row>
    <row r="422" spans="2:5" x14ac:dyDescent="0.3">
      <c r="B422">
        <v>420</v>
      </c>
      <c r="C422">
        <v>94</v>
      </c>
      <c r="D422">
        <f t="shared" si="13"/>
        <v>37272</v>
      </c>
      <c r="E422" s="2">
        <f t="shared" si="12"/>
        <v>0.25820932745864161</v>
      </c>
    </row>
    <row r="423" spans="2:5" x14ac:dyDescent="0.3">
      <c r="B423">
        <v>421</v>
      </c>
      <c r="C423">
        <v>110</v>
      </c>
      <c r="D423">
        <f t="shared" si="13"/>
        <v>37382</v>
      </c>
      <c r="E423" s="2">
        <f t="shared" si="12"/>
        <v>0.25897137473328347</v>
      </c>
    </row>
    <row r="424" spans="2:5" x14ac:dyDescent="0.3">
      <c r="B424">
        <v>422</v>
      </c>
      <c r="C424">
        <v>99</v>
      </c>
      <c r="D424">
        <f t="shared" si="13"/>
        <v>37481</v>
      </c>
      <c r="E424" s="2">
        <f t="shared" si="12"/>
        <v>0.25965721728046109</v>
      </c>
    </row>
    <row r="425" spans="2:5" x14ac:dyDescent="0.3">
      <c r="B425">
        <v>423</v>
      </c>
      <c r="C425">
        <v>81</v>
      </c>
      <c r="D425">
        <f t="shared" si="13"/>
        <v>37562</v>
      </c>
      <c r="E425" s="2">
        <f t="shared" si="12"/>
        <v>0.26021836118269737</v>
      </c>
    </row>
    <row r="426" spans="2:5" x14ac:dyDescent="0.3">
      <c r="B426">
        <v>424</v>
      </c>
      <c r="C426">
        <v>109</v>
      </c>
      <c r="D426">
        <f t="shared" si="13"/>
        <v>37671</v>
      </c>
      <c r="E426" s="2">
        <f t="shared" si="12"/>
        <v>0.26097348075484245</v>
      </c>
    </row>
    <row r="427" spans="2:5" x14ac:dyDescent="0.3">
      <c r="B427">
        <v>425</v>
      </c>
      <c r="C427">
        <v>53</v>
      </c>
      <c r="D427">
        <f t="shared" si="13"/>
        <v>37724</v>
      </c>
      <c r="E427" s="2">
        <f t="shared" si="12"/>
        <v>0.26134064898716991</v>
      </c>
    </row>
    <row r="428" spans="2:5" x14ac:dyDescent="0.3">
      <c r="B428">
        <v>426</v>
      </c>
      <c r="C428">
        <v>61</v>
      </c>
      <c r="D428">
        <f t="shared" si="13"/>
        <v>37785</v>
      </c>
      <c r="E428" s="2">
        <f t="shared" si="12"/>
        <v>0.26176323883947128</v>
      </c>
    </row>
    <row r="429" spans="2:5" x14ac:dyDescent="0.3">
      <c r="B429">
        <v>427</v>
      </c>
      <c r="C429">
        <v>60</v>
      </c>
      <c r="D429">
        <f t="shared" si="13"/>
        <v>37845</v>
      </c>
      <c r="E429" s="2">
        <f t="shared" si="12"/>
        <v>0.26217890098927593</v>
      </c>
    </row>
    <row r="430" spans="2:5" x14ac:dyDescent="0.3">
      <c r="B430">
        <v>428</v>
      </c>
      <c r="C430">
        <v>77</v>
      </c>
      <c r="D430">
        <f t="shared" si="13"/>
        <v>37922</v>
      </c>
      <c r="E430" s="2">
        <f t="shared" si="12"/>
        <v>0.26271233408152522</v>
      </c>
    </row>
    <row r="431" spans="2:5" x14ac:dyDescent="0.3">
      <c r="B431">
        <v>429</v>
      </c>
      <c r="C431">
        <v>92</v>
      </c>
      <c r="D431">
        <f t="shared" si="13"/>
        <v>38014</v>
      </c>
      <c r="E431" s="2">
        <f t="shared" si="12"/>
        <v>0.26334968271122566</v>
      </c>
    </row>
    <row r="432" spans="2:5" x14ac:dyDescent="0.3">
      <c r="B432">
        <v>430</v>
      </c>
      <c r="C432">
        <v>104</v>
      </c>
      <c r="D432">
        <f t="shared" si="13"/>
        <v>38118</v>
      </c>
      <c r="E432" s="2">
        <f t="shared" si="12"/>
        <v>0.26407016377088705</v>
      </c>
    </row>
    <row r="433" spans="2:5" x14ac:dyDescent="0.3">
      <c r="B433">
        <v>431</v>
      </c>
      <c r="C433">
        <v>100</v>
      </c>
      <c r="D433">
        <f t="shared" si="13"/>
        <v>38218</v>
      </c>
      <c r="E433" s="2">
        <f t="shared" si="12"/>
        <v>0.26476293402056145</v>
      </c>
    </row>
    <row r="434" spans="2:5" x14ac:dyDescent="0.3">
      <c r="B434">
        <v>432</v>
      </c>
      <c r="C434">
        <v>87</v>
      </c>
      <c r="D434">
        <f t="shared" si="13"/>
        <v>38305</v>
      </c>
      <c r="E434" s="2">
        <f t="shared" si="12"/>
        <v>0.26536564413777813</v>
      </c>
    </row>
    <row r="435" spans="2:5" x14ac:dyDescent="0.3">
      <c r="B435">
        <v>433</v>
      </c>
      <c r="C435">
        <v>58</v>
      </c>
      <c r="D435">
        <f t="shared" si="13"/>
        <v>38363</v>
      </c>
      <c r="E435" s="2">
        <f t="shared" si="12"/>
        <v>0.2657674508825893</v>
      </c>
    </row>
    <row r="436" spans="2:5" x14ac:dyDescent="0.3">
      <c r="B436">
        <v>434</v>
      </c>
      <c r="C436">
        <v>95</v>
      </c>
      <c r="D436">
        <f t="shared" si="13"/>
        <v>38458</v>
      </c>
      <c r="E436" s="2">
        <f t="shared" si="12"/>
        <v>0.26642558261978</v>
      </c>
    </row>
    <row r="437" spans="2:5" x14ac:dyDescent="0.3">
      <c r="B437">
        <v>435</v>
      </c>
      <c r="C437">
        <v>102</v>
      </c>
      <c r="D437">
        <f t="shared" si="13"/>
        <v>38560</v>
      </c>
      <c r="E437" s="2">
        <f t="shared" si="12"/>
        <v>0.26713220827444784</v>
      </c>
    </row>
    <row r="438" spans="2:5" x14ac:dyDescent="0.3">
      <c r="B438">
        <v>436</v>
      </c>
      <c r="C438">
        <v>115</v>
      </c>
      <c r="D438">
        <f t="shared" si="13"/>
        <v>38675</v>
      </c>
      <c r="E438" s="2">
        <f t="shared" si="12"/>
        <v>0.26792889406157344</v>
      </c>
    </row>
    <row r="439" spans="2:5" x14ac:dyDescent="0.3">
      <c r="B439">
        <v>437</v>
      </c>
      <c r="C439">
        <v>248</v>
      </c>
      <c r="D439">
        <f t="shared" si="13"/>
        <v>38923</v>
      </c>
      <c r="E439" s="2">
        <f t="shared" si="12"/>
        <v>0.2696469642807659</v>
      </c>
    </row>
    <row r="440" spans="2:5" x14ac:dyDescent="0.3">
      <c r="B440">
        <v>438</v>
      </c>
      <c r="C440">
        <v>146</v>
      </c>
      <c r="D440">
        <f t="shared" si="13"/>
        <v>39069</v>
      </c>
      <c r="E440" s="2">
        <f t="shared" si="12"/>
        <v>0.27065840884529052</v>
      </c>
    </row>
    <row r="441" spans="2:5" x14ac:dyDescent="0.3">
      <c r="B441">
        <v>439</v>
      </c>
      <c r="C441">
        <v>78</v>
      </c>
      <c r="D441">
        <f t="shared" si="13"/>
        <v>39147</v>
      </c>
      <c r="E441" s="2">
        <f t="shared" si="12"/>
        <v>0.27119876964003659</v>
      </c>
    </row>
    <row r="442" spans="2:5" x14ac:dyDescent="0.3">
      <c r="B442">
        <v>440</v>
      </c>
      <c r="C442">
        <v>98</v>
      </c>
      <c r="D442">
        <f t="shared" si="13"/>
        <v>39245</v>
      </c>
      <c r="E442" s="2">
        <f t="shared" si="12"/>
        <v>0.2718776844847175</v>
      </c>
    </row>
    <row r="443" spans="2:5" x14ac:dyDescent="0.3">
      <c r="B443">
        <v>441</v>
      </c>
      <c r="C443">
        <v>188</v>
      </c>
      <c r="D443">
        <f t="shared" si="13"/>
        <v>39433</v>
      </c>
      <c r="E443" s="2">
        <f t="shared" si="12"/>
        <v>0.27318009255410536</v>
      </c>
    </row>
    <row r="444" spans="2:5" x14ac:dyDescent="0.3">
      <c r="B444">
        <v>442</v>
      </c>
      <c r="C444">
        <v>139</v>
      </c>
      <c r="D444">
        <f t="shared" si="13"/>
        <v>39572</v>
      </c>
      <c r="E444" s="2">
        <f t="shared" si="12"/>
        <v>0.27414304320115279</v>
      </c>
    </row>
    <row r="445" spans="2:5" x14ac:dyDescent="0.3">
      <c r="B445">
        <v>443</v>
      </c>
      <c r="C445">
        <v>158</v>
      </c>
      <c r="D445">
        <f t="shared" si="13"/>
        <v>39730</v>
      </c>
      <c r="E445" s="2">
        <f t="shared" si="12"/>
        <v>0.2752376201956383</v>
      </c>
    </row>
    <row r="446" spans="2:5" x14ac:dyDescent="0.3">
      <c r="B446">
        <v>444</v>
      </c>
      <c r="C446">
        <v>254</v>
      </c>
      <c r="D446">
        <f t="shared" si="13"/>
        <v>39984</v>
      </c>
      <c r="E446" s="2">
        <f t="shared" si="12"/>
        <v>0.27699725662981128</v>
      </c>
    </row>
    <row r="447" spans="2:5" x14ac:dyDescent="0.3">
      <c r="B447">
        <v>445</v>
      </c>
      <c r="C447">
        <v>377</v>
      </c>
      <c r="D447">
        <f t="shared" si="13"/>
        <v>40361</v>
      </c>
      <c r="E447" s="2">
        <f t="shared" si="12"/>
        <v>0.27960900047108378</v>
      </c>
    </row>
    <row r="448" spans="2:5" x14ac:dyDescent="0.3">
      <c r="B448">
        <v>446</v>
      </c>
      <c r="C448">
        <v>66</v>
      </c>
      <c r="D448">
        <f t="shared" si="13"/>
        <v>40427</v>
      </c>
      <c r="E448" s="2">
        <f t="shared" si="12"/>
        <v>0.28006622883586885</v>
      </c>
    </row>
    <row r="449" spans="2:5" x14ac:dyDescent="0.3">
      <c r="B449">
        <v>447</v>
      </c>
      <c r="C449">
        <v>123</v>
      </c>
      <c r="D449">
        <f t="shared" si="13"/>
        <v>40550</v>
      </c>
      <c r="E449" s="2">
        <f t="shared" si="12"/>
        <v>0.28091833624296836</v>
      </c>
    </row>
    <row r="450" spans="2:5" x14ac:dyDescent="0.3">
      <c r="B450">
        <v>448</v>
      </c>
      <c r="C450">
        <v>86</v>
      </c>
      <c r="D450">
        <f t="shared" si="13"/>
        <v>40636</v>
      </c>
      <c r="E450" s="2">
        <f t="shared" si="12"/>
        <v>0.28151411865768838</v>
      </c>
    </row>
    <row r="451" spans="2:5" x14ac:dyDescent="0.3">
      <c r="B451">
        <v>449</v>
      </c>
      <c r="C451">
        <v>139</v>
      </c>
      <c r="D451">
        <f t="shared" si="13"/>
        <v>40775</v>
      </c>
      <c r="E451" s="2">
        <f t="shared" si="12"/>
        <v>0.28247706930473576</v>
      </c>
    </row>
    <row r="452" spans="2:5" x14ac:dyDescent="0.3">
      <c r="B452">
        <v>450</v>
      </c>
      <c r="C452">
        <v>225</v>
      </c>
      <c r="D452">
        <f t="shared" si="13"/>
        <v>41000</v>
      </c>
      <c r="E452" s="2">
        <f t="shared" ref="E452:E515" si="14">D452/$D$2280</f>
        <v>0.28403580236650317</v>
      </c>
    </row>
    <row r="453" spans="2:5" x14ac:dyDescent="0.3">
      <c r="B453">
        <v>451</v>
      </c>
      <c r="C453">
        <v>45</v>
      </c>
      <c r="D453">
        <f t="shared" ref="D453:D516" si="15">C453+D452</f>
        <v>41045</v>
      </c>
      <c r="E453" s="2">
        <f t="shared" si="14"/>
        <v>0.28434754897885667</v>
      </c>
    </row>
    <row r="454" spans="2:5" x14ac:dyDescent="0.3">
      <c r="B454">
        <v>452</v>
      </c>
      <c r="C454">
        <v>69</v>
      </c>
      <c r="D454">
        <f t="shared" si="15"/>
        <v>41114</v>
      </c>
      <c r="E454" s="2">
        <f t="shared" si="14"/>
        <v>0.284825560451132</v>
      </c>
    </row>
    <row r="455" spans="2:5" x14ac:dyDescent="0.3">
      <c r="B455">
        <v>453</v>
      </c>
      <c r="C455">
        <v>35</v>
      </c>
      <c r="D455">
        <f t="shared" si="15"/>
        <v>41149</v>
      </c>
      <c r="E455" s="2">
        <f t="shared" si="14"/>
        <v>0.28506803003851805</v>
      </c>
    </row>
    <row r="456" spans="2:5" x14ac:dyDescent="0.3">
      <c r="B456">
        <v>454</v>
      </c>
      <c r="C456">
        <v>25</v>
      </c>
      <c r="D456">
        <f t="shared" si="15"/>
        <v>41174</v>
      </c>
      <c r="E456" s="2">
        <f t="shared" si="14"/>
        <v>0.28524122260093665</v>
      </c>
    </row>
    <row r="457" spans="2:5" x14ac:dyDescent="0.3">
      <c r="B457">
        <v>455</v>
      </c>
      <c r="C457">
        <v>66</v>
      </c>
      <c r="D457">
        <f t="shared" si="15"/>
        <v>41240</v>
      </c>
      <c r="E457" s="2">
        <f t="shared" si="14"/>
        <v>0.28569845096572172</v>
      </c>
    </row>
    <row r="458" spans="2:5" x14ac:dyDescent="0.3">
      <c r="B458">
        <v>456</v>
      </c>
      <c r="C458">
        <v>59</v>
      </c>
      <c r="D458">
        <f t="shared" si="15"/>
        <v>41299</v>
      </c>
      <c r="E458" s="2">
        <f t="shared" si="14"/>
        <v>0.2861071854130296</v>
      </c>
    </row>
    <row r="459" spans="2:5" x14ac:dyDescent="0.3">
      <c r="B459">
        <v>457</v>
      </c>
      <c r="C459">
        <v>74</v>
      </c>
      <c r="D459">
        <f t="shared" si="15"/>
        <v>41373</v>
      </c>
      <c r="E459" s="2">
        <f t="shared" si="14"/>
        <v>0.28661983539778868</v>
      </c>
    </row>
    <row r="460" spans="2:5" x14ac:dyDescent="0.3">
      <c r="B460">
        <v>458</v>
      </c>
      <c r="C460">
        <v>67</v>
      </c>
      <c r="D460">
        <f t="shared" si="15"/>
        <v>41440</v>
      </c>
      <c r="E460" s="2">
        <f t="shared" si="14"/>
        <v>0.28708399146507052</v>
      </c>
    </row>
    <row r="461" spans="2:5" x14ac:dyDescent="0.3">
      <c r="B461">
        <v>459</v>
      </c>
      <c r="C461">
        <v>71</v>
      </c>
      <c r="D461">
        <f t="shared" si="15"/>
        <v>41511</v>
      </c>
      <c r="E461" s="2">
        <f t="shared" si="14"/>
        <v>0.28757585834233934</v>
      </c>
    </row>
    <row r="462" spans="2:5" x14ac:dyDescent="0.3">
      <c r="B462">
        <v>460</v>
      </c>
      <c r="C462">
        <v>43</v>
      </c>
      <c r="D462">
        <f t="shared" si="15"/>
        <v>41554</v>
      </c>
      <c r="E462" s="2">
        <f t="shared" si="14"/>
        <v>0.28787374954969935</v>
      </c>
    </row>
    <row r="463" spans="2:5" x14ac:dyDescent="0.3">
      <c r="B463">
        <v>461</v>
      </c>
      <c r="C463">
        <v>44</v>
      </c>
      <c r="D463">
        <f t="shared" si="15"/>
        <v>41598</v>
      </c>
      <c r="E463" s="2">
        <f t="shared" si="14"/>
        <v>0.28817856845955608</v>
      </c>
    </row>
    <row r="464" spans="2:5" x14ac:dyDescent="0.3">
      <c r="B464">
        <v>462</v>
      </c>
      <c r="C464">
        <v>66</v>
      </c>
      <c r="D464">
        <f t="shared" si="15"/>
        <v>41664</v>
      </c>
      <c r="E464" s="2">
        <f t="shared" si="14"/>
        <v>0.28863579682434115</v>
      </c>
    </row>
    <row r="465" spans="2:5" x14ac:dyDescent="0.3">
      <c r="B465">
        <v>463</v>
      </c>
      <c r="C465">
        <v>65</v>
      </c>
      <c r="D465">
        <f t="shared" si="15"/>
        <v>41729</v>
      </c>
      <c r="E465" s="2">
        <f t="shared" si="14"/>
        <v>0.28908609748662956</v>
      </c>
    </row>
    <row r="466" spans="2:5" x14ac:dyDescent="0.3">
      <c r="B466">
        <v>464</v>
      </c>
      <c r="C466">
        <v>76</v>
      </c>
      <c r="D466">
        <f t="shared" si="15"/>
        <v>41805</v>
      </c>
      <c r="E466" s="2">
        <f t="shared" si="14"/>
        <v>0.28961260287638207</v>
      </c>
    </row>
    <row r="467" spans="2:5" x14ac:dyDescent="0.3">
      <c r="B467">
        <v>465</v>
      </c>
      <c r="C467">
        <v>92</v>
      </c>
      <c r="D467">
        <f t="shared" si="15"/>
        <v>41897</v>
      </c>
      <c r="E467" s="2">
        <f t="shared" si="14"/>
        <v>0.29024995150608252</v>
      </c>
    </row>
    <row r="468" spans="2:5" x14ac:dyDescent="0.3">
      <c r="B468">
        <v>466</v>
      </c>
      <c r="C468">
        <v>89</v>
      </c>
      <c r="D468">
        <f t="shared" si="15"/>
        <v>41986</v>
      </c>
      <c r="E468" s="2">
        <f t="shared" si="14"/>
        <v>0.29086651702829275</v>
      </c>
    </row>
    <row r="469" spans="2:5" x14ac:dyDescent="0.3">
      <c r="B469">
        <v>467</v>
      </c>
      <c r="C469">
        <v>48</v>
      </c>
      <c r="D469">
        <f t="shared" si="15"/>
        <v>42034</v>
      </c>
      <c r="E469" s="2">
        <f t="shared" si="14"/>
        <v>0.29119904674813646</v>
      </c>
    </row>
    <row r="470" spans="2:5" x14ac:dyDescent="0.3">
      <c r="B470">
        <v>468</v>
      </c>
      <c r="C470">
        <v>44</v>
      </c>
      <c r="D470">
        <f t="shared" si="15"/>
        <v>42078</v>
      </c>
      <c r="E470" s="2">
        <f t="shared" si="14"/>
        <v>0.29150386565799319</v>
      </c>
    </row>
    <row r="471" spans="2:5" x14ac:dyDescent="0.3">
      <c r="B471">
        <v>469</v>
      </c>
      <c r="C471">
        <v>74</v>
      </c>
      <c r="D471">
        <f t="shared" si="15"/>
        <v>42152</v>
      </c>
      <c r="E471" s="2">
        <f t="shared" si="14"/>
        <v>0.29201651564275222</v>
      </c>
    </row>
    <row r="472" spans="2:5" x14ac:dyDescent="0.3">
      <c r="B472">
        <v>470</v>
      </c>
      <c r="C472">
        <v>192</v>
      </c>
      <c r="D472">
        <f t="shared" si="15"/>
        <v>42344</v>
      </c>
      <c r="E472" s="2">
        <f t="shared" si="14"/>
        <v>0.29334663452212706</v>
      </c>
    </row>
    <row r="473" spans="2:5" x14ac:dyDescent="0.3">
      <c r="B473">
        <v>471</v>
      </c>
      <c r="C473">
        <v>68</v>
      </c>
      <c r="D473">
        <f t="shared" si="15"/>
        <v>42412</v>
      </c>
      <c r="E473" s="2">
        <f t="shared" si="14"/>
        <v>0.29381771829190567</v>
      </c>
    </row>
    <row r="474" spans="2:5" x14ac:dyDescent="0.3">
      <c r="B474">
        <v>472</v>
      </c>
      <c r="C474">
        <v>168</v>
      </c>
      <c r="D474">
        <f t="shared" si="15"/>
        <v>42580</v>
      </c>
      <c r="E474" s="2">
        <f t="shared" si="14"/>
        <v>0.29498157231135869</v>
      </c>
    </row>
    <row r="475" spans="2:5" x14ac:dyDescent="0.3">
      <c r="B475">
        <v>473</v>
      </c>
      <c r="C475">
        <v>88</v>
      </c>
      <c r="D475">
        <f t="shared" si="15"/>
        <v>42668</v>
      </c>
      <c r="E475" s="2">
        <f t="shared" si="14"/>
        <v>0.29559121013107215</v>
      </c>
    </row>
    <row r="476" spans="2:5" x14ac:dyDescent="0.3">
      <c r="B476">
        <v>474</v>
      </c>
      <c r="C476">
        <v>58</v>
      </c>
      <c r="D476">
        <f t="shared" si="15"/>
        <v>42726</v>
      </c>
      <c r="E476" s="2">
        <f t="shared" si="14"/>
        <v>0.29599301687588331</v>
      </c>
    </row>
    <row r="477" spans="2:5" x14ac:dyDescent="0.3">
      <c r="B477">
        <v>475</v>
      </c>
      <c r="C477">
        <v>41</v>
      </c>
      <c r="D477">
        <f t="shared" si="15"/>
        <v>42767</v>
      </c>
      <c r="E477" s="2">
        <f t="shared" si="14"/>
        <v>0.29627705267824977</v>
      </c>
    </row>
    <row r="478" spans="2:5" x14ac:dyDescent="0.3">
      <c r="B478">
        <v>476</v>
      </c>
      <c r="C478">
        <v>71</v>
      </c>
      <c r="D478">
        <f t="shared" si="15"/>
        <v>42838</v>
      </c>
      <c r="E478" s="2">
        <f t="shared" si="14"/>
        <v>0.2967689195555186</v>
      </c>
    </row>
    <row r="479" spans="2:5" x14ac:dyDescent="0.3">
      <c r="B479">
        <v>477</v>
      </c>
      <c r="C479">
        <v>91</v>
      </c>
      <c r="D479">
        <f t="shared" si="15"/>
        <v>42929</v>
      </c>
      <c r="E479" s="2">
        <f t="shared" si="14"/>
        <v>0.29739934048272232</v>
      </c>
    </row>
    <row r="480" spans="2:5" x14ac:dyDescent="0.3">
      <c r="B480">
        <v>478</v>
      </c>
      <c r="C480">
        <v>104</v>
      </c>
      <c r="D480">
        <f t="shared" si="15"/>
        <v>43033</v>
      </c>
      <c r="E480" s="2">
        <f t="shared" si="14"/>
        <v>0.2981198215423837</v>
      </c>
    </row>
    <row r="481" spans="2:5" x14ac:dyDescent="0.3">
      <c r="B481">
        <v>479</v>
      </c>
      <c r="C481">
        <v>103</v>
      </c>
      <c r="D481">
        <f t="shared" si="15"/>
        <v>43136</v>
      </c>
      <c r="E481" s="2">
        <f t="shared" si="14"/>
        <v>0.29883337489954831</v>
      </c>
    </row>
    <row r="482" spans="2:5" x14ac:dyDescent="0.3">
      <c r="B482">
        <v>480</v>
      </c>
      <c r="C482">
        <v>141</v>
      </c>
      <c r="D482">
        <f t="shared" si="15"/>
        <v>43277</v>
      </c>
      <c r="E482" s="2">
        <f t="shared" si="14"/>
        <v>0.29981018095158923</v>
      </c>
    </row>
    <row r="483" spans="2:5" x14ac:dyDescent="0.3">
      <c r="B483">
        <v>481</v>
      </c>
      <c r="C483">
        <v>88</v>
      </c>
      <c r="D483">
        <f t="shared" si="15"/>
        <v>43365</v>
      </c>
      <c r="E483" s="2">
        <f t="shared" si="14"/>
        <v>0.30041981877130269</v>
      </c>
    </row>
    <row r="484" spans="2:5" x14ac:dyDescent="0.3">
      <c r="B484">
        <v>482</v>
      </c>
      <c r="C484">
        <v>72</v>
      </c>
      <c r="D484">
        <f t="shared" si="15"/>
        <v>43437</v>
      </c>
      <c r="E484" s="2">
        <f t="shared" si="14"/>
        <v>0.30091861335106823</v>
      </c>
    </row>
    <row r="485" spans="2:5" x14ac:dyDescent="0.3">
      <c r="B485">
        <v>483</v>
      </c>
      <c r="C485">
        <v>131</v>
      </c>
      <c r="D485">
        <f t="shared" si="15"/>
        <v>43568</v>
      </c>
      <c r="E485" s="2">
        <f t="shared" si="14"/>
        <v>0.3018261423781417</v>
      </c>
    </row>
    <row r="486" spans="2:5" x14ac:dyDescent="0.3">
      <c r="B486">
        <v>484</v>
      </c>
      <c r="C486">
        <v>86</v>
      </c>
      <c r="D486">
        <f t="shared" si="15"/>
        <v>43654</v>
      </c>
      <c r="E486" s="2">
        <f t="shared" si="14"/>
        <v>0.30242192479286167</v>
      </c>
    </row>
    <row r="487" spans="2:5" x14ac:dyDescent="0.3">
      <c r="B487">
        <v>485</v>
      </c>
      <c r="C487">
        <v>83</v>
      </c>
      <c r="D487">
        <f t="shared" si="15"/>
        <v>43737</v>
      </c>
      <c r="E487" s="2">
        <f t="shared" si="14"/>
        <v>0.30299692410009144</v>
      </c>
    </row>
    <row r="488" spans="2:5" x14ac:dyDescent="0.3">
      <c r="B488">
        <v>486</v>
      </c>
      <c r="C488">
        <v>79</v>
      </c>
      <c r="D488">
        <f t="shared" si="15"/>
        <v>43816</v>
      </c>
      <c r="E488" s="2">
        <f t="shared" si="14"/>
        <v>0.30354421259733422</v>
      </c>
    </row>
    <row r="489" spans="2:5" x14ac:dyDescent="0.3">
      <c r="B489">
        <v>487</v>
      </c>
      <c r="C489">
        <v>176</v>
      </c>
      <c r="D489">
        <f t="shared" si="15"/>
        <v>43992</v>
      </c>
      <c r="E489" s="2">
        <f t="shared" si="14"/>
        <v>0.30476348823676114</v>
      </c>
    </row>
    <row r="490" spans="2:5" x14ac:dyDescent="0.3">
      <c r="B490">
        <v>488</v>
      </c>
      <c r="C490">
        <v>29</v>
      </c>
      <c r="D490">
        <f t="shared" si="15"/>
        <v>44021</v>
      </c>
      <c r="E490" s="2">
        <f t="shared" si="14"/>
        <v>0.30496439160916672</v>
      </c>
    </row>
    <row r="491" spans="2:5" x14ac:dyDescent="0.3">
      <c r="B491">
        <v>489</v>
      </c>
      <c r="C491">
        <v>28</v>
      </c>
      <c r="D491">
        <f t="shared" si="15"/>
        <v>44049</v>
      </c>
      <c r="E491" s="2">
        <f t="shared" si="14"/>
        <v>0.30515836727907558</v>
      </c>
    </row>
    <row r="492" spans="2:5" x14ac:dyDescent="0.3">
      <c r="B492">
        <v>490</v>
      </c>
      <c r="C492">
        <v>57</v>
      </c>
      <c r="D492">
        <f t="shared" si="15"/>
        <v>44106</v>
      </c>
      <c r="E492" s="2">
        <f t="shared" si="14"/>
        <v>0.30555324632138997</v>
      </c>
    </row>
    <row r="493" spans="2:5" x14ac:dyDescent="0.3">
      <c r="B493">
        <v>491</v>
      </c>
      <c r="C493">
        <v>97</v>
      </c>
      <c r="D493">
        <f t="shared" si="15"/>
        <v>44203</v>
      </c>
      <c r="E493" s="2">
        <f t="shared" si="14"/>
        <v>0.30622523346357416</v>
      </c>
    </row>
    <row r="494" spans="2:5" x14ac:dyDescent="0.3">
      <c r="B494">
        <v>492</v>
      </c>
      <c r="C494">
        <v>48</v>
      </c>
      <c r="D494">
        <f t="shared" si="15"/>
        <v>44251</v>
      </c>
      <c r="E494" s="2">
        <f t="shared" si="14"/>
        <v>0.30655776318341788</v>
      </c>
    </row>
    <row r="495" spans="2:5" x14ac:dyDescent="0.3">
      <c r="B495">
        <v>493</v>
      </c>
      <c r="C495">
        <v>71</v>
      </c>
      <c r="D495">
        <f t="shared" si="15"/>
        <v>44322</v>
      </c>
      <c r="E495" s="2">
        <f t="shared" si="14"/>
        <v>0.3070496300606867</v>
      </c>
    </row>
    <row r="496" spans="2:5" x14ac:dyDescent="0.3">
      <c r="B496">
        <v>494</v>
      </c>
      <c r="C496">
        <v>59</v>
      </c>
      <c r="D496">
        <f t="shared" si="15"/>
        <v>44381</v>
      </c>
      <c r="E496" s="2">
        <f t="shared" si="14"/>
        <v>0.30745836450799457</v>
      </c>
    </row>
    <row r="497" spans="2:5" x14ac:dyDescent="0.3">
      <c r="B497">
        <v>495</v>
      </c>
      <c r="C497">
        <v>40</v>
      </c>
      <c r="D497">
        <f t="shared" si="15"/>
        <v>44421</v>
      </c>
      <c r="E497" s="2">
        <f t="shared" si="14"/>
        <v>0.30773547260786432</v>
      </c>
    </row>
    <row r="498" spans="2:5" x14ac:dyDescent="0.3">
      <c r="B498">
        <v>496</v>
      </c>
      <c r="C498">
        <v>47</v>
      </c>
      <c r="D498">
        <f t="shared" si="15"/>
        <v>44468</v>
      </c>
      <c r="E498" s="2">
        <f t="shared" si="14"/>
        <v>0.30806107462521132</v>
      </c>
    </row>
    <row r="499" spans="2:5" x14ac:dyDescent="0.3">
      <c r="B499">
        <v>497</v>
      </c>
      <c r="C499">
        <v>534</v>
      </c>
      <c r="D499">
        <f t="shared" si="15"/>
        <v>45002</v>
      </c>
      <c r="E499" s="2">
        <f t="shared" si="14"/>
        <v>0.3117604677584726</v>
      </c>
    </row>
    <row r="500" spans="2:5" x14ac:dyDescent="0.3">
      <c r="B500">
        <v>498</v>
      </c>
      <c r="C500">
        <v>136</v>
      </c>
      <c r="D500">
        <f t="shared" si="15"/>
        <v>45138</v>
      </c>
      <c r="E500" s="2">
        <f t="shared" si="14"/>
        <v>0.31270263529802977</v>
      </c>
    </row>
    <row r="501" spans="2:5" x14ac:dyDescent="0.3">
      <c r="B501">
        <v>499</v>
      </c>
      <c r="C501">
        <v>464</v>
      </c>
      <c r="D501">
        <f t="shared" si="15"/>
        <v>45602</v>
      </c>
      <c r="E501" s="2">
        <f t="shared" si="14"/>
        <v>0.31591708925651896</v>
      </c>
    </row>
    <row r="502" spans="2:5" x14ac:dyDescent="0.3">
      <c r="B502">
        <v>500</v>
      </c>
      <c r="C502">
        <v>118</v>
      </c>
      <c r="D502">
        <f t="shared" si="15"/>
        <v>45720</v>
      </c>
      <c r="E502" s="2">
        <f t="shared" si="14"/>
        <v>0.31673455815113477</v>
      </c>
    </row>
    <row r="503" spans="2:5" x14ac:dyDescent="0.3">
      <c r="B503">
        <v>501</v>
      </c>
      <c r="C503">
        <v>71</v>
      </c>
      <c r="D503">
        <f t="shared" si="15"/>
        <v>45791</v>
      </c>
      <c r="E503" s="2">
        <f t="shared" si="14"/>
        <v>0.31722642502840359</v>
      </c>
    </row>
    <row r="504" spans="2:5" x14ac:dyDescent="0.3">
      <c r="B504">
        <v>502</v>
      </c>
      <c r="C504">
        <v>31</v>
      </c>
      <c r="D504">
        <f t="shared" si="15"/>
        <v>45822</v>
      </c>
      <c r="E504" s="2">
        <f t="shared" si="14"/>
        <v>0.31744118380580266</v>
      </c>
    </row>
    <row r="505" spans="2:5" x14ac:dyDescent="0.3">
      <c r="B505">
        <v>503</v>
      </c>
      <c r="C505">
        <v>412</v>
      </c>
      <c r="D505">
        <f t="shared" si="15"/>
        <v>46234</v>
      </c>
      <c r="E505" s="2">
        <f t="shared" si="14"/>
        <v>0.32029539723446115</v>
      </c>
    </row>
    <row r="506" spans="2:5" x14ac:dyDescent="0.3">
      <c r="B506">
        <v>504</v>
      </c>
      <c r="C506">
        <v>414</v>
      </c>
      <c r="D506">
        <f t="shared" si="15"/>
        <v>46648</v>
      </c>
      <c r="E506" s="2">
        <f t="shared" si="14"/>
        <v>0.32316346606811319</v>
      </c>
    </row>
    <row r="507" spans="2:5" x14ac:dyDescent="0.3">
      <c r="B507">
        <v>505</v>
      </c>
      <c r="C507">
        <v>321</v>
      </c>
      <c r="D507">
        <f t="shared" si="15"/>
        <v>46969</v>
      </c>
      <c r="E507" s="2">
        <f t="shared" si="14"/>
        <v>0.32538725856956796</v>
      </c>
    </row>
    <row r="508" spans="2:5" x14ac:dyDescent="0.3">
      <c r="B508">
        <v>506</v>
      </c>
      <c r="C508">
        <v>51</v>
      </c>
      <c r="D508">
        <f t="shared" si="15"/>
        <v>47020</v>
      </c>
      <c r="E508" s="2">
        <f t="shared" si="14"/>
        <v>0.32574057139690193</v>
      </c>
    </row>
    <row r="509" spans="2:5" x14ac:dyDescent="0.3">
      <c r="B509">
        <v>507</v>
      </c>
      <c r="C509">
        <v>56</v>
      </c>
      <c r="D509">
        <f t="shared" si="15"/>
        <v>47076</v>
      </c>
      <c r="E509" s="2">
        <f t="shared" si="14"/>
        <v>0.32612852273671961</v>
      </c>
    </row>
    <row r="510" spans="2:5" x14ac:dyDescent="0.3">
      <c r="B510">
        <v>508</v>
      </c>
      <c r="C510">
        <v>83</v>
      </c>
      <c r="D510">
        <f t="shared" si="15"/>
        <v>47159</v>
      </c>
      <c r="E510" s="2">
        <f t="shared" si="14"/>
        <v>0.32670352204394937</v>
      </c>
    </row>
    <row r="511" spans="2:5" x14ac:dyDescent="0.3">
      <c r="B511">
        <v>509</v>
      </c>
      <c r="C511">
        <v>36</v>
      </c>
      <c r="D511">
        <f t="shared" si="15"/>
        <v>47195</v>
      </c>
      <c r="E511" s="2">
        <f t="shared" si="14"/>
        <v>0.32695291933383214</v>
      </c>
    </row>
    <row r="512" spans="2:5" x14ac:dyDescent="0.3">
      <c r="B512">
        <v>510</v>
      </c>
      <c r="C512">
        <v>39</v>
      </c>
      <c r="D512">
        <f t="shared" si="15"/>
        <v>47234</v>
      </c>
      <c r="E512" s="2">
        <f t="shared" si="14"/>
        <v>0.32722309973120517</v>
      </c>
    </row>
    <row r="513" spans="2:5" x14ac:dyDescent="0.3">
      <c r="B513">
        <v>511</v>
      </c>
      <c r="C513">
        <v>115</v>
      </c>
      <c r="D513">
        <f t="shared" si="15"/>
        <v>47349</v>
      </c>
      <c r="E513" s="2">
        <f t="shared" si="14"/>
        <v>0.32801978551833072</v>
      </c>
    </row>
    <row r="514" spans="2:5" x14ac:dyDescent="0.3">
      <c r="B514">
        <v>512</v>
      </c>
      <c r="C514">
        <v>78</v>
      </c>
      <c r="D514">
        <f t="shared" si="15"/>
        <v>47427</v>
      </c>
      <c r="E514" s="2">
        <f t="shared" si="14"/>
        <v>0.32856014631307673</v>
      </c>
    </row>
    <row r="515" spans="2:5" x14ac:dyDescent="0.3">
      <c r="B515">
        <v>513</v>
      </c>
      <c r="C515">
        <v>69</v>
      </c>
      <c r="D515">
        <f t="shared" si="15"/>
        <v>47496</v>
      </c>
      <c r="E515" s="2">
        <f t="shared" si="14"/>
        <v>0.32903815778535206</v>
      </c>
    </row>
    <row r="516" spans="2:5" x14ac:dyDescent="0.3">
      <c r="B516">
        <v>514</v>
      </c>
      <c r="C516">
        <v>155</v>
      </c>
      <c r="D516">
        <f t="shared" si="15"/>
        <v>47651</v>
      </c>
      <c r="E516" s="2">
        <f t="shared" ref="E516:E579" si="16">D516/$D$2280</f>
        <v>0.33011195167234736</v>
      </c>
    </row>
    <row r="517" spans="2:5" x14ac:dyDescent="0.3">
      <c r="B517">
        <v>515</v>
      </c>
      <c r="C517">
        <v>181</v>
      </c>
      <c r="D517">
        <f t="shared" ref="D517:D580" si="17">C517+D516</f>
        <v>47832</v>
      </c>
      <c r="E517" s="2">
        <f t="shared" si="16"/>
        <v>0.33136586582425803</v>
      </c>
    </row>
    <row r="518" spans="2:5" x14ac:dyDescent="0.3">
      <c r="B518">
        <v>516</v>
      </c>
      <c r="C518">
        <v>59</v>
      </c>
      <c r="D518">
        <f t="shared" si="17"/>
        <v>47891</v>
      </c>
      <c r="E518" s="2">
        <f t="shared" si="16"/>
        <v>0.33177460027156591</v>
      </c>
    </row>
    <row r="519" spans="2:5" x14ac:dyDescent="0.3">
      <c r="B519">
        <v>517</v>
      </c>
      <c r="C519">
        <v>41</v>
      </c>
      <c r="D519">
        <f t="shared" si="17"/>
        <v>47932</v>
      </c>
      <c r="E519" s="2">
        <f t="shared" si="16"/>
        <v>0.33205863607393243</v>
      </c>
    </row>
    <row r="520" spans="2:5" x14ac:dyDescent="0.3">
      <c r="B520">
        <v>518</v>
      </c>
      <c r="C520">
        <v>77</v>
      </c>
      <c r="D520">
        <f t="shared" si="17"/>
        <v>48009</v>
      </c>
      <c r="E520" s="2">
        <f t="shared" si="16"/>
        <v>0.33259206916618173</v>
      </c>
    </row>
    <row r="521" spans="2:5" x14ac:dyDescent="0.3">
      <c r="B521">
        <v>519</v>
      </c>
      <c r="C521">
        <v>145</v>
      </c>
      <c r="D521">
        <f t="shared" si="17"/>
        <v>48154</v>
      </c>
      <c r="E521" s="2">
        <f t="shared" si="16"/>
        <v>0.33359658602820963</v>
      </c>
    </row>
    <row r="522" spans="2:5" x14ac:dyDescent="0.3">
      <c r="B522">
        <v>520</v>
      </c>
      <c r="C522">
        <v>96</v>
      </c>
      <c r="D522">
        <f t="shared" si="17"/>
        <v>48250</v>
      </c>
      <c r="E522" s="2">
        <f t="shared" si="16"/>
        <v>0.33426164546789705</v>
      </c>
    </row>
    <row r="523" spans="2:5" x14ac:dyDescent="0.3">
      <c r="B523">
        <v>521</v>
      </c>
      <c r="C523">
        <v>143</v>
      </c>
      <c r="D523">
        <f t="shared" si="17"/>
        <v>48393</v>
      </c>
      <c r="E523" s="2">
        <f t="shared" si="16"/>
        <v>0.33525230692493141</v>
      </c>
    </row>
    <row r="524" spans="2:5" x14ac:dyDescent="0.3">
      <c r="B524">
        <v>522</v>
      </c>
      <c r="C524">
        <v>93</v>
      </c>
      <c r="D524">
        <f t="shared" si="17"/>
        <v>48486</v>
      </c>
      <c r="E524" s="2">
        <f t="shared" si="16"/>
        <v>0.33589658325712862</v>
      </c>
    </row>
    <row r="525" spans="2:5" x14ac:dyDescent="0.3">
      <c r="B525">
        <v>523</v>
      </c>
      <c r="C525">
        <v>61</v>
      </c>
      <c r="D525">
        <f t="shared" si="17"/>
        <v>48547</v>
      </c>
      <c r="E525" s="2">
        <f t="shared" si="16"/>
        <v>0.33631917310942999</v>
      </c>
    </row>
    <row r="526" spans="2:5" x14ac:dyDescent="0.3">
      <c r="B526">
        <v>524</v>
      </c>
      <c r="C526">
        <v>62</v>
      </c>
      <c r="D526">
        <f t="shared" si="17"/>
        <v>48609</v>
      </c>
      <c r="E526" s="2">
        <f t="shared" si="16"/>
        <v>0.33674869066422813</v>
      </c>
    </row>
    <row r="527" spans="2:5" x14ac:dyDescent="0.3">
      <c r="B527">
        <v>525</v>
      </c>
      <c r="C527">
        <v>167</v>
      </c>
      <c r="D527">
        <f t="shared" si="17"/>
        <v>48776</v>
      </c>
      <c r="E527" s="2">
        <f t="shared" si="16"/>
        <v>0.33790561698118438</v>
      </c>
    </row>
    <row r="528" spans="2:5" x14ac:dyDescent="0.3">
      <c r="B528">
        <v>526</v>
      </c>
      <c r="C528">
        <v>80</v>
      </c>
      <c r="D528">
        <f t="shared" si="17"/>
        <v>48856</v>
      </c>
      <c r="E528" s="2">
        <f t="shared" si="16"/>
        <v>0.33845983318092387</v>
      </c>
    </row>
    <row r="529" spans="2:5" x14ac:dyDescent="0.3">
      <c r="B529">
        <v>527</v>
      </c>
      <c r="C529">
        <v>105</v>
      </c>
      <c r="D529">
        <f t="shared" si="17"/>
        <v>48961</v>
      </c>
      <c r="E529" s="2">
        <f t="shared" si="16"/>
        <v>0.33918724194308197</v>
      </c>
    </row>
    <row r="530" spans="2:5" x14ac:dyDescent="0.3">
      <c r="B530">
        <v>528</v>
      </c>
      <c r="C530">
        <v>78</v>
      </c>
      <c r="D530">
        <f t="shared" si="17"/>
        <v>49039</v>
      </c>
      <c r="E530" s="2">
        <f t="shared" si="16"/>
        <v>0.33972760273782804</v>
      </c>
    </row>
    <row r="531" spans="2:5" x14ac:dyDescent="0.3">
      <c r="B531">
        <v>529</v>
      </c>
      <c r="C531">
        <v>63</v>
      </c>
      <c r="D531">
        <f t="shared" si="17"/>
        <v>49102</v>
      </c>
      <c r="E531" s="2">
        <f t="shared" si="16"/>
        <v>0.3401640479951229</v>
      </c>
    </row>
    <row r="532" spans="2:5" x14ac:dyDescent="0.3">
      <c r="B532">
        <v>530</v>
      </c>
      <c r="C532">
        <v>46</v>
      </c>
      <c r="D532">
        <f t="shared" si="17"/>
        <v>49148</v>
      </c>
      <c r="E532" s="2">
        <f t="shared" si="16"/>
        <v>0.34048272230997312</v>
      </c>
    </row>
    <row r="533" spans="2:5" x14ac:dyDescent="0.3">
      <c r="B533">
        <v>531</v>
      </c>
      <c r="C533">
        <v>56</v>
      </c>
      <c r="D533">
        <f t="shared" si="17"/>
        <v>49204</v>
      </c>
      <c r="E533" s="2">
        <f t="shared" si="16"/>
        <v>0.34087067364979079</v>
      </c>
    </row>
    <row r="534" spans="2:5" x14ac:dyDescent="0.3">
      <c r="B534">
        <v>532</v>
      </c>
      <c r="C534">
        <v>61</v>
      </c>
      <c r="D534">
        <f t="shared" si="17"/>
        <v>49265</v>
      </c>
      <c r="E534" s="2">
        <f t="shared" si="16"/>
        <v>0.34129326350209216</v>
      </c>
    </row>
    <row r="535" spans="2:5" x14ac:dyDescent="0.3">
      <c r="B535">
        <v>533</v>
      </c>
      <c r="C535">
        <v>71</v>
      </c>
      <c r="D535">
        <f t="shared" si="17"/>
        <v>49336</v>
      </c>
      <c r="E535" s="2">
        <f t="shared" si="16"/>
        <v>0.34178513037936098</v>
      </c>
    </row>
    <row r="536" spans="2:5" x14ac:dyDescent="0.3">
      <c r="B536">
        <v>534</v>
      </c>
      <c r="C536">
        <v>65</v>
      </c>
      <c r="D536">
        <f t="shared" si="17"/>
        <v>49401</v>
      </c>
      <c r="E536" s="2">
        <f t="shared" si="16"/>
        <v>0.34223543104164933</v>
      </c>
    </row>
    <row r="537" spans="2:5" x14ac:dyDescent="0.3">
      <c r="B537">
        <v>535</v>
      </c>
      <c r="C537">
        <v>60</v>
      </c>
      <c r="D537">
        <f t="shared" si="17"/>
        <v>49461</v>
      </c>
      <c r="E537" s="2">
        <f t="shared" si="16"/>
        <v>0.34265109319145398</v>
      </c>
    </row>
    <row r="538" spans="2:5" x14ac:dyDescent="0.3">
      <c r="B538">
        <v>536</v>
      </c>
      <c r="C538">
        <v>83</v>
      </c>
      <c r="D538">
        <f t="shared" si="17"/>
        <v>49544</v>
      </c>
      <c r="E538" s="2">
        <f t="shared" si="16"/>
        <v>0.34322609249868374</v>
      </c>
    </row>
    <row r="539" spans="2:5" x14ac:dyDescent="0.3">
      <c r="B539">
        <v>537</v>
      </c>
      <c r="C539">
        <v>40</v>
      </c>
      <c r="D539">
        <f t="shared" si="17"/>
        <v>49584</v>
      </c>
      <c r="E539" s="2">
        <f t="shared" si="16"/>
        <v>0.34350320059855349</v>
      </c>
    </row>
    <row r="540" spans="2:5" x14ac:dyDescent="0.3">
      <c r="B540">
        <v>538</v>
      </c>
      <c r="C540">
        <v>24</v>
      </c>
      <c r="D540">
        <f t="shared" si="17"/>
        <v>49608</v>
      </c>
      <c r="E540" s="2">
        <f t="shared" si="16"/>
        <v>0.34366946545847538</v>
      </c>
    </row>
    <row r="541" spans="2:5" x14ac:dyDescent="0.3">
      <c r="B541">
        <v>539</v>
      </c>
      <c r="C541">
        <v>67</v>
      </c>
      <c r="D541">
        <f t="shared" si="17"/>
        <v>49675</v>
      </c>
      <c r="E541" s="2">
        <f t="shared" si="16"/>
        <v>0.34413362152575722</v>
      </c>
    </row>
    <row r="542" spans="2:5" x14ac:dyDescent="0.3">
      <c r="B542">
        <v>540</v>
      </c>
      <c r="C542">
        <v>89</v>
      </c>
      <c r="D542">
        <f t="shared" si="17"/>
        <v>49764</v>
      </c>
      <c r="E542" s="2">
        <f t="shared" si="16"/>
        <v>0.34475018704796739</v>
      </c>
    </row>
    <row r="543" spans="2:5" x14ac:dyDescent="0.3">
      <c r="B543">
        <v>541</v>
      </c>
      <c r="C543">
        <v>90</v>
      </c>
      <c r="D543">
        <f t="shared" si="17"/>
        <v>49854</v>
      </c>
      <c r="E543" s="2">
        <f t="shared" si="16"/>
        <v>0.34537368027267434</v>
      </c>
    </row>
    <row r="544" spans="2:5" x14ac:dyDescent="0.3">
      <c r="B544">
        <v>542</v>
      </c>
      <c r="C544">
        <v>66</v>
      </c>
      <c r="D544">
        <f t="shared" si="17"/>
        <v>49920</v>
      </c>
      <c r="E544" s="2">
        <f t="shared" si="16"/>
        <v>0.34583090863745947</v>
      </c>
    </row>
    <row r="545" spans="2:5" x14ac:dyDescent="0.3">
      <c r="B545">
        <v>543</v>
      </c>
      <c r="C545">
        <v>78</v>
      </c>
      <c r="D545">
        <f t="shared" si="17"/>
        <v>49998</v>
      </c>
      <c r="E545" s="2">
        <f t="shared" si="16"/>
        <v>0.34637126943220553</v>
      </c>
    </row>
    <row r="546" spans="2:5" x14ac:dyDescent="0.3">
      <c r="B546">
        <v>544</v>
      </c>
      <c r="C546">
        <v>36</v>
      </c>
      <c r="D546">
        <f t="shared" si="17"/>
        <v>50034</v>
      </c>
      <c r="E546" s="2">
        <f t="shared" si="16"/>
        <v>0.3466206667220883</v>
      </c>
    </row>
    <row r="547" spans="2:5" x14ac:dyDescent="0.3">
      <c r="B547">
        <v>545</v>
      </c>
      <c r="C547">
        <v>31</v>
      </c>
      <c r="D547">
        <f t="shared" si="17"/>
        <v>50065</v>
      </c>
      <c r="E547" s="2">
        <f t="shared" si="16"/>
        <v>0.34683542549948737</v>
      </c>
    </row>
    <row r="548" spans="2:5" x14ac:dyDescent="0.3">
      <c r="B548">
        <v>546</v>
      </c>
      <c r="C548">
        <v>162</v>
      </c>
      <c r="D548">
        <f t="shared" si="17"/>
        <v>50227</v>
      </c>
      <c r="E548" s="2">
        <f t="shared" si="16"/>
        <v>0.34795771330395986</v>
      </c>
    </row>
    <row r="549" spans="2:5" x14ac:dyDescent="0.3">
      <c r="B549">
        <v>547</v>
      </c>
      <c r="C549">
        <v>80</v>
      </c>
      <c r="D549">
        <f t="shared" si="17"/>
        <v>50307</v>
      </c>
      <c r="E549" s="2">
        <f t="shared" si="16"/>
        <v>0.34851192950369941</v>
      </c>
    </row>
    <row r="550" spans="2:5" x14ac:dyDescent="0.3">
      <c r="B550">
        <v>548</v>
      </c>
      <c r="C550">
        <v>150</v>
      </c>
      <c r="D550">
        <f t="shared" si="17"/>
        <v>50457</v>
      </c>
      <c r="E550" s="2">
        <f t="shared" si="16"/>
        <v>0.34955108487821102</v>
      </c>
    </row>
    <row r="551" spans="2:5" x14ac:dyDescent="0.3">
      <c r="B551">
        <v>549</v>
      </c>
      <c r="C551">
        <v>75</v>
      </c>
      <c r="D551">
        <f t="shared" si="17"/>
        <v>50532</v>
      </c>
      <c r="E551" s="2">
        <f t="shared" si="16"/>
        <v>0.35007066256546676</v>
      </c>
    </row>
    <row r="552" spans="2:5" x14ac:dyDescent="0.3">
      <c r="B552">
        <v>550</v>
      </c>
      <c r="C552">
        <v>91</v>
      </c>
      <c r="D552">
        <f t="shared" si="17"/>
        <v>50623</v>
      </c>
      <c r="E552" s="2">
        <f t="shared" si="16"/>
        <v>0.35070108349267048</v>
      </c>
    </row>
    <row r="553" spans="2:5" x14ac:dyDescent="0.3">
      <c r="B553">
        <v>551</v>
      </c>
      <c r="C553">
        <v>40</v>
      </c>
      <c r="D553">
        <f t="shared" si="17"/>
        <v>50663</v>
      </c>
      <c r="E553" s="2">
        <f t="shared" si="16"/>
        <v>0.35097819159254023</v>
      </c>
    </row>
    <row r="554" spans="2:5" x14ac:dyDescent="0.3">
      <c r="B554">
        <v>552</v>
      </c>
      <c r="C554">
        <v>30</v>
      </c>
      <c r="D554">
        <f t="shared" si="17"/>
        <v>50693</v>
      </c>
      <c r="E554" s="2">
        <f t="shared" si="16"/>
        <v>0.35118602266744259</v>
      </c>
    </row>
    <row r="555" spans="2:5" x14ac:dyDescent="0.3">
      <c r="B555">
        <v>553</v>
      </c>
      <c r="C555">
        <v>60</v>
      </c>
      <c r="D555">
        <f t="shared" si="17"/>
        <v>50753</v>
      </c>
      <c r="E555" s="2">
        <f t="shared" si="16"/>
        <v>0.35160168481724718</v>
      </c>
    </row>
    <row r="556" spans="2:5" x14ac:dyDescent="0.3">
      <c r="B556">
        <v>554</v>
      </c>
      <c r="C556">
        <v>144</v>
      </c>
      <c r="D556">
        <f t="shared" si="17"/>
        <v>50897</v>
      </c>
      <c r="E556" s="2">
        <f t="shared" si="16"/>
        <v>0.35259927397677832</v>
      </c>
    </row>
    <row r="557" spans="2:5" x14ac:dyDescent="0.3">
      <c r="B557">
        <v>555</v>
      </c>
      <c r="C557">
        <v>91</v>
      </c>
      <c r="D557">
        <f t="shared" si="17"/>
        <v>50988</v>
      </c>
      <c r="E557" s="2">
        <f t="shared" si="16"/>
        <v>0.35322969490398204</v>
      </c>
    </row>
    <row r="558" spans="2:5" x14ac:dyDescent="0.3">
      <c r="B558">
        <v>556</v>
      </c>
      <c r="C558">
        <v>71</v>
      </c>
      <c r="D558">
        <f t="shared" si="17"/>
        <v>51059</v>
      </c>
      <c r="E558" s="2">
        <f t="shared" si="16"/>
        <v>0.35372156178125086</v>
      </c>
    </row>
    <row r="559" spans="2:5" x14ac:dyDescent="0.3">
      <c r="B559">
        <v>557</v>
      </c>
      <c r="C559">
        <v>122</v>
      </c>
      <c r="D559">
        <f t="shared" si="17"/>
        <v>51181</v>
      </c>
      <c r="E559" s="2">
        <f t="shared" si="16"/>
        <v>0.35456674148585365</v>
      </c>
    </row>
    <row r="560" spans="2:5" x14ac:dyDescent="0.3">
      <c r="B560">
        <v>558</v>
      </c>
      <c r="C560">
        <v>98</v>
      </c>
      <c r="D560">
        <f t="shared" si="17"/>
        <v>51279</v>
      </c>
      <c r="E560" s="2">
        <f t="shared" si="16"/>
        <v>0.35524565633053456</v>
      </c>
    </row>
    <row r="561" spans="2:5" x14ac:dyDescent="0.3">
      <c r="B561">
        <v>559</v>
      </c>
      <c r="C561">
        <v>130</v>
      </c>
      <c r="D561">
        <f t="shared" si="17"/>
        <v>51409</v>
      </c>
      <c r="E561" s="2">
        <f t="shared" si="16"/>
        <v>0.35614625765511126</v>
      </c>
    </row>
    <row r="562" spans="2:5" x14ac:dyDescent="0.3">
      <c r="B562">
        <v>560</v>
      </c>
      <c r="C562">
        <v>125</v>
      </c>
      <c r="D562">
        <f t="shared" si="17"/>
        <v>51534</v>
      </c>
      <c r="E562" s="2">
        <f t="shared" si="16"/>
        <v>0.35701222046720427</v>
      </c>
    </row>
    <row r="563" spans="2:5" x14ac:dyDescent="0.3">
      <c r="B563">
        <v>561</v>
      </c>
      <c r="C563">
        <v>160</v>
      </c>
      <c r="D563">
        <f t="shared" si="17"/>
        <v>51694</v>
      </c>
      <c r="E563" s="2">
        <f t="shared" si="16"/>
        <v>0.35812065286668332</v>
      </c>
    </row>
    <row r="564" spans="2:5" x14ac:dyDescent="0.3">
      <c r="B564">
        <v>562</v>
      </c>
      <c r="C564">
        <v>219</v>
      </c>
      <c r="D564">
        <f t="shared" si="17"/>
        <v>51913</v>
      </c>
      <c r="E564" s="2">
        <f t="shared" si="16"/>
        <v>0.3596378197134702</v>
      </c>
    </row>
    <row r="565" spans="2:5" x14ac:dyDescent="0.3">
      <c r="B565">
        <v>563</v>
      </c>
      <c r="C565">
        <v>221</v>
      </c>
      <c r="D565">
        <f t="shared" si="17"/>
        <v>52134</v>
      </c>
      <c r="E565" s="2">
        <f t="shared" si="16"/>
        <v>0.36116884196525062</v>
      </c>
    </row>
    <row r="566" spans="2:5" x14ac:dyDescent="0.3">
      <c r="B566">
        <v>564</v>
      </c>
      <c r="C566">
        <v>83</v>
      </c>
      <c r="D566">
        <f t="shared" si="17"/>
        <v>52217</v>
      </c>
      <c r="E566" s="2">
        <f t="shared" si="16"/>
        <v>0.36174384127248038</v>
      </c>
    </row>
    <row r="567" spans="2:5" x14ac:dyDescent="0.3">
      <c r="B567">
        <v>565</v>
      </c>
      <c r="C567">
        <v>293</v>
      </c>
      <c r="D567">
        <f t="shared" si="17"/>
        <v>52510</v>
      </c>
      <c r="E567" s="2">
        <f t="shared" si="16"/>
        <v>0.3637736581040264</v>
      </c>
    </row>
    <row r="568" spans="2:5" x14ac:dyDescent="0.3">
      <c r="B568">
        <v>566</v>
      </c>
      <c r="C568">
        <v>55</v>
      </c>
      <c r="D568">
        <f t="shared" si="17"/>
        <v>52565</v>
      </c>
      <c r="E568" s="2">
        <f t="shared" si="16"/>
        <v>0.3641546817413473</v>
      </c>
    </row>
    <row r="569" spans="2:5" x14ac:dyDescent="0.3">
      <c r="B569">
        <v>567</v>
      </c>
      <c r="C569">
        <v>149</v>
      </c>
      <c r="D569">
        <f t="shared" si="17"/>
        <v>52714</v>
      </c>
      <c r="E569" s="2">
        <f t="shared" si="16"/>
        <v>0.36518690941336213</v>
      </c>
    </row>
    <row r="570" spans="2:5" x14ac:dyDescent="0.3">
      <c r="B570">
        <v>568</v>
      </c>
      <c r="C570">
        <v>176</v>
      </c>
      <c r="D570">
        <f t="shared" si="17"/>
        <v>52890</v>
      </c>
      <c r="E570" s="2">
        <f t="shared" si="16"/>
        <v>0.3664061850527891</v>
      </c>
    </row>
    <row r="571" spans="2:5" x14ac:dyDescent="0.3">
      <c r="B571">
        <v>569</v>
      </c>
      <c r="C571">
        <v>205</v>
      </c>
      <c r="D571">
        <f t="shared" si="17"/>
        <v>53095</v>
      </c>
      <c r="E571" s="2">
        <f t="shared" si="16"/>
        <v>0.3678263640646216</v>
      </c>
    </row>
    <row r="572" spans="2:5" x14ac:dyDescent="0.3">
      <c r="B572">
        <v>570</v>
      </c>
      <c r="C572">
        <v>183</v>
      </c>
      <c r="D572">
        <f t="shared" si="17"/>
        <v>53278</v>
      </c>
      <c r="E572" s="2">
        <f t="shared" si="16"/>
        <v>0.36909413362152577</v>
      </c>
    </row>
    <row r="573" spans="2:5" x14ac:dyDescent="0.3">
      <c r="B573">
        <v>571</v>
      </c>
      <c r="C573">
        <v>180</v>
      </c>
      <c r="D573">
        <f t="shared" si="17"/>
        <v>53458</v>
      </c>
      <c r="E573" s="2">
        <f t="shared" si="16"/>
        <v>0.37034112007093967</v>
      </c>
    </row>
    <row r="574" spans="2:5" x14ac:dyDescent="0.3">
      <c r="B574">
        <v>572</v>
      </c>
      <c r="C574">
        <v>104</v>
      </c>
      <c r="D574">
        <f t="shared" si="17"/>
        <v>53562</v>
      </c>
      <c r="E574" s="2">
        <f t="shared" si="16"/>
        <v>0.37106160113060105</v>
      </c>
    </row>
    <row r="575" spans="2:5" x14ac:dyDescent="0.3">
      <c r="B575">
        <v>573</v>
      </c>
      <c r="C575">
        <v>89</v>
      </c>
      <c r="D575">
        <f t="shared" si="17"/>
        <v>53651</v>
      </c>
      <c r="E575" s="2">
        <f t="shared" si="16"/>
        <v>0.37167816665281128</v>
      </c>
    </row>
    <row r="576" spans="2:5" x14ac:dyDescent="0.3">
      <c r="B576">
        <v>574</v>
      </c>
      <c r="C576">
        <v>149</v>
      </c>
      <c r="D576">
        <f t="shared" si="17"/>
        <v>53800</v>
      </c>
      <c r="E576" s="2">
        <f t="shared" si="16"/>
        <v>0.37271039432482611</v>
      </c>
    </row>
    <row r="577" spans="2:5" x14ac:dyDescent="0.3">
      <c r="B577">
        <v>575</v>
      </c>
      <c r="C577">
        <v>172</v>
      </c>
      <c r="D577">
        <f t="shared" si="17"/>
        <v>53972</v>
      </c>
      <c r="E577" s="2">
        <f t="shared" si="16"/>
        <v>0.37390195915426611</v>
      </c>
    </row>
    <row r="578" spans="2:5" x14ac:dyDescent="0.3">
      <c r="B578">
        <v>576</v>
      </c>
      <c r="C578">
        <v>281</v>
      </c>
      <c r="D578">
        <f t="shared" si="17"/>
        <v>54253</v>
      </c>
      <c r="E578" s="2">
        <f t="shared" si="16"/>
        <v>0.37584864355585113</v>
      </c>
    </row>
    <row r="579" spans="2:5" x14ac:dyDescent="0.3">
      <c r="B579">
        <v>577</v>
      </c>
      <c r="C579">
        <v>229</v>
      </c>
      <c r="D579">
        <f t="shared" si="17"/>
        <v>54482</v>
      </c>
      <c r="E579" s="2">
        <f t="shared" si="16"/>
        <v>0.37743508742760551</v>
      </c>
    </row>
    <row r="580" spans="2:5" x14ac:dyDescent="0.3">
      <c r="B580">
        <v>578</v>
      </c>
      <c r="C580">
        <v>133</v>
      </c>
      <c r="D580">
        <f t="shared" si="17"/>
        <v>54615</v>
      </c>
      <c r="E580" s="2">
        <f t="shared" ref="E580:E643" si="18">D580/$D$2280</f>
        <v>0.37835647185967247</v>
      </c>
    </row>
    <row r="581" spans="2:5" x14ac:dyDescent="0.3">
      <c r="B581">
        <v>579</v>
      </c>
      <c r="C581">
        <v>95</v>
      </c>
      <c r="D581">
        <f t="shared" ref="D581:D644" si="19">C581+D580</f>
        <v>54710</v>
      </c>
      <c r="E581" s="2">
        <f t="shared" si="18"/>
        <v>0.37901460359686312</v>
      </c>
    </row>
    <row r="582" spans="2:5" x14ac:dyDescent="0.3">
      <c r="B582">
        <v>580</v>
      </c>
      <c r="C582">
        <v>85</v>
      </c>
      <c r="D582">
        <f t="shared" si="19"/>
        <v>54795</v>
      </c>
      <c r="E582" s="2">
        <f t="shared" si="18"/>
        <v>0.37960345830908637</v>
      </c>
    </row>
    <row r="583" spans="2:5" x14ac:dyDescent="0.3">
      <c r="B583">
        <v>581</v>
      </c>
      <c r="C583">
        <v>298</v>
      </c>
      <c r="D583">
        <f t="shared" si="19"/>
        <v>55093</v>
      </c>
      <c r="E583" s="2">
        <f t="shared" si="18"/>
        <v>0.38166791365311609</v>
      </c>
    </row>
    <row r="584" spans="2:5" x14ac:dyDescent="0.3">
      <c r="B584">
        <v>582</v>
      </c>
      <c r="C584">
        <v>181</v>
      </c>
      <c r="D584">
        <f t="shared" si="19"/>
        <v>55274</v>
      </c>
      <c r="E584" s="2">
        <f t="shared" si="18"/>
        <v>0.38292182780502676</v>
      </c>
    </row>
    <row r="585" spans="2:5" x14ac:dyDescent="0.3">
      <c r="B585">
        <v>583</v>
      </c>
      <c r="C585">
        <v>120</v>
      </c>
      <c r="D585">
        <f t="shared" si="19"/>
        <v>55394</v>
      </c>
      <c r="E585" s="2">
        <f t="shared" si="18"/>
        <v>0.38375315210463601</v>
      </c>
    </row>
    <row r="586" spans="2:5" x14ac:dyDescent="0.3">
      <c r="B586">
        <v>584</v>
      </c>
      <c r="C586">
        <v>113</v>
      </c>
      <c r="D586">
        <f t="shared" si="19"/>
        <v>55507</v>
      </c>
      <c r="E586" s="2">
        <f t="shared" si="18"/>
        <v>0.38453598248676807</v>
      </c>
    </row>
    <row r="587" spans="2:5" x14ac:dyDescent="0.3">
      <c r="B587">
        <v>585</v>
      </c>
      <c r="C587">
        <v>60</v>
      </c>
      <c r="D587">
        <f t="shared" si="19"/>
        <v>55567</v>
      </c>
      <c r="E587" s="2">
        <f t="shared" si="18"/>
        <v>0.38495164463657272</v>
      </c>
    </row>
    <row r="588" spans="2:5" x14ac:dyDescent="0.3">
      <c r="B588">
        <v>586</v>
      </c>
      <c r="C588">
        <v>41</v>
      </c>
      <c r="D588">
        <f t="shared" si="19"/>
        <v>55608</v>
      </c>
      <c r="E588" s="2">
        <f t="shared" si="18"/>
        <v>0.38523568043893924</v>
      </c>
    </row>
    <row r="589" spans="2:5" x14ac:dyDescent="0.3">
      <c r="B589">
        <v>587</v>
      </c>
      <c r="C589">
        <v>75</v>
      </c>
      <c r="D589">
        <f t="shared" si="19"/>
        <v>55683</v>
      </c>
      <c r="E589" s="2">
        <f t="shared" si="18"/>
        <v>0.38575525812619504</v>
      </c>
    </row>
    <row r="590" spans="2:5" x14ac:dyDescent="0.3">
      <c r="B590">
        <v>588</v>
      </c>
      <c r="C590">
        <v>212</v>
      </c>
      <c r="D590">
        <f t="shared" si="19"/>
        <v>55895</v>
      </c>
      <c r="E590" s="2">
        <f t="shared" si="18"/>
        <v>0.38722393105550473</v>
      </c>
    </row>
    <row r="591" spans="2:5" x14ac:dyDescent="0.3">
      <c r="B591">
        <v>589</v>
      </c>
      <c r="C591">
        <v>79</v>
      </c>
      <c r="D591">
        <f t="shared" si="19"/>
        <v>55974</v>
      </c>
      <c r="E591" s="2">
        <f t="shared" si="18"/>
        <v>0.38777121955274751</v>
      </c>
    </row>
    <row r="592" spans="2:5" x14ac:dyDescent="0.3">
      <c r="B592">
        <v>590</v>
      </c>
      <c r="C592">
        <v>78</v>
      </c>
      <c r="D592">
        <f t="shared" si="19"/>
        <v>56052</v>
      </c>
      <c r="E592" s="2">
        <f t="shared" si="18"/>
        <v>0.38831158034749358</v>
      </c>
    </row>
    <row r="593" spans="2:5" x14ac:dyDescent="0.3">
      <c r="B593">
        <v>591</v>
      </c>
      <c r="C593">
        <v>147</v>
      </c>
      <c r="D593">
        <f t="shared" si="19"/>
        <v>56199</v>
      </c>
      <c r="E593" s="2">
        <f t="shared" si="18"/>
        <v>0.38932995261451492</v>
      </c>
    </row>
    <row r="594" spans="2:5" x14ac:dyDescent="0.3">
      <c r="B594">
        <v>592</v>
      </c>
      <c r="C594">
        <v>171</v>
      </c>
      <c r="D594">
        <f t="shared" si="19"/>
        <v>56370</v>
      </c>
      <c r="E594" s="2">
        <f t="shared" si="18"/>
        <v>0.39051458974145814</v>
      </c>
    </row>
    <row r="595" spans="2:5" x14ac:dyDescent="0.3">
      <c r="B595">
        <v>593</v>
      </c>
      <c r="C595">
        <v>25</v>
      </c>
      <c r="D595">
        <f t="shared" si="19"/>
        <v>56395</v>
      </c>
      <c r="E595" s="2">
        <f t="shared" si="18"/>
        <v>0.39068778230387674</v>
      </c>
    </row>
    <row r="596" spans="2:5" x14ac:dyDescent="0.3">
      <c r="B596">
        <v>594</v>
      </c>
      <c r="C596">
        <v>26</v>
      </c>
      <c r="D596">
        <f t="shared" si="19"/>
        <v>56421</v>
      </c>
      <c r="E596" s="2">
        <f t="shared" si="18"/>
        <v>0.39086790256879206</v>
      </c>
    </row>
    <row r="597" spans="2:5" x14ac:dyDescent="0.3">
      <c r="B597">
        <v>595</v>
      </c>
      <c r="C597">
        <v>56</v>
      </c>
      <c r="D597">
        <f t="shared" si="19"/>
        <v>56477</v>
      </c>
      <c r="E597" s="2">
        <f t="shared" si="18"/>
        <v>0.39125585390860973</v>
      </c>
    </row>
    <row r="598" spans="2:5" x14ac:dyDescent="0.3">
      <c r="B598">
        <v>596</v>
      </c>
      <c r="C598">
        <v>51</v>
      </c>
      <c r="D598">
        <f t="shared" si="19"/>
        <v>56528</v>
      </c>
      <c r="E598" s="2">
        <f t="shared" si="18"/>
        <v>0.3916091667359437</v>
      </c>
    </row>
    <row r="599" spans="2:5" x14ac:dyDescent="0.3">
      <c r="B599">
        <v>597</v>
      </c>
      <c r="C599">
        <v>40</v>
      </c>
      <c r="D599">
        <f t="shared" si="19"/>
        <v>56568</v>
      </c>
      <c r="E599" s="2">
        <f t="shared" si="18"/>
        <v>0.39188627483581345</v>
      </c>
    </row>
    <row r="600" spans="2:5" x14ac:dyDescent="0.3">
      <c r="B600">
        <v>598</v>
      </c>
      <c r="C600">
        <v>54</v>
      </c>
      <c r="D600">
        <f t="shared" si="19"/>
        <v>56622</v>
      </c>
      <c r="E600" s="2">
        <f t="shared" si="18"/>
        <v>0.39226037077063763</v>
      </c>
    </row>
    <row r="601" spans="2:5" x14ac:dyDescent="0.3">
      <c r="B601">
        <v>599</v>
      </c>
      <c r="C601">
        <v>61</v>
      </c>
      <c r="D601">
        <f t="shared" si="19"/>
        <v>56683</v>
      </c>
      <c r="E601" s="2">
        <f t="shared" si="18"/>
        <v>0.392682960622939</v>
      </c>
    </row>
    <row r="602" spans="2:5" x14ac:dyDescent="0.3">
      <c r="B602">
        <v>600</v>
      </c>
      <c r="C602">
        <v>41</v>
      </c>
      <c r="D602">
        <f t="shared" si="19"/>
        <v>56724</v>
      </c>
      <c r="E602" s="2">
        <f t="shared" si="18"/>
        <v>0.39296699642530553</v>
      </c>
    </row>
    <row r="603" spans="2:5" x14ac:dyDescent="0.3">
      <c r="B603">
        <v>601</v>
      </c>
      <c r="C603">
        <v>28</v>
      </c>
      <c r="D603">
        <f t="shared" si="19"/>
        <v>56752</v>
      </c>
      <c r="E603" s="2">
        <f t="shared" si="18"/>
        <v>0.39316097209521433</v>
      </c>
    </row>
    <row r="604" spans="2:5" x14ac:dyDescent="0.3">
      <c r="B604">
        <v>602</v>
      </c>
      <c r="C604">
        <v>48</v>
      </c>
      <c r="D604">
        <f t="shared" si="19"/>
        <v>56800</v>
      </c>
      <c r="E604" s="2">
        <f t="shared" si="18"/>
        <v>0.39349350181505804</v>
      </c>
    </row>
    <row r="605" spans="2:5" x14ac:dyDescent="0.3">
      <c r="B605">
        <v>603</v>
      </c>
      <c r="C605">
        <v>81</v>
      </c>
      <c r="D605">
        <f t="shared" si="19"/>
        <v>56881</v>
      </c>
      <c r="E605" s="2">
        <f t="shared" si="18"/>
        <v>0.39405464571729432</v>
      </c>
    </row>
    <row r="606" spans="2:5" x14ac:dyDescent="0.3">
      <c r="B606">
        <v>604</v>
      </c>
      <c r="C606">
        <v>57</v>
      </c>
      <c r="D606">
        <f t="shared" si="19"/>
        <v>56938</v>
      </c>
      <c r="E606" s="2">
        <f t="shared" si="18"/>
        <v>0.39444952475960871</v>
      </c>
    </row>
    <row r="607" spans="2:5" x14ac:dyDescent="0.3">
      <c r="B607">
        <v>605</v>
      </c>
      <c r="C607">
        <v>100</v>
      </c>
      <c r="D607">
        <f t="shared" si="19"/>
        <v>57038</v>
      </c>
      <c r="E607" s="2">
        <f t="shared" si="18"/>
        <v>0.39514229500928311</v>
      </c>
    </row>
    <row r="608" spans="2:5" x14ac:dyDescent="0.3">
      <c r="B608">
        <v>606</v>
      </c>
      <c r="C608">
        <v>100</v>
      </c>
      <c r="D608">
        <f t="shared" si="19"/>
        <v>57138</v>
      </c>
      <c r="E608" s="2">
        <f t="shared" si="18"/>
        <v>0.39583506525895751</v>
      </c>
    </row>
    <row r="609" spans="2:5" x14ac:dyDescent="0.3">
      <c r="B609">
        <v>607</v>
      </c>
      <c r="C609">
        <v>62</v>
      </c>
      <c r="D609">
        <f t="shared" si="19"/>
        <v>57200</v>
      </c>
      <c r="E609" s="2">
        <f t="shared" si="18"/>
        <v>0.39626458281375565</v>
      </c>
    </row>
    <row r="610" spans="2:5" x14ac:dyDescent="0.3">
      <c r="B610">
        <v>608</v>
      </c>
      <c r="C610">
        <v>28</v>
      </c>
      <c r="D610">
        <f t="shared" si="19"/>
        <v>57228</v>
      </c>
      <c r="E610" s="2">
        <f t="shared" si="18"/>
        <v>0.39645855848366446</v>
      </c>
    </row>
    <row r="611" spans="2:5" x14ac:dyDescent="0.3">
      <c r="B611">
        <v>609</v>
      </c>
      <c r="C611">
        <v>61</v>
      </c>
      <c r="D611">
        <f t="shared" si="19"/>
        <v>57289</v>
      </c>
      <c r="E611" s="2">
        <f t="shared" si="18"/>
        <v>0.39688114833596588</v>
      </c>
    </row>
    <row r="612" spans="2:5" x14ac:dyDescent="0.3">
      <c r="B612">
        <v>610</v>
      </c>
      <c r="C612">
        <v>83</v>
      </c>
      <c r="D612">
        <f t="shared" si="19"/>
        <v>57372</v>
      </c>
      <c r="E612" s="2">
        <f t="shared" si="18"/>
        <v>0.39745614764319559</v>
      </c>
    </row>
    <row r="613" spans="2:5" x14ac:dyDescent="0.3">
      <c r="B613">
        <v>611</v>
      </c>
      <c r="C613">
        <v>153</v>
      </c>
      <c r="D613">
        <f t="shared" si="19"/>
        <v>57525</v>
      </c>
      <c r="E613" s="2">
        <f t="shared" si="18"/>
        <v>0.39851608612519746</v>
      </c>
    </row>
    <row r="614" spans="2:5" x14ac:dyDescent="0.3">
      <c r="B614">
        <v>612</v>
      </c>
      <c r="C614">
        <v>81</v>
      </c>
      <c r="D614">
        <f t="shared" si="19"/>
        <v>57606</v>
      </c>
      <c r="E614" s="2">
        <f t="shared" si="18"/>
        <v>0.39907723002743373</v>
      </c>
    </row>
    <row r="615" spans="2:5" x14ac:dyDescent="0.3">
      <c r="B615">
        <v>613</v>
      </c>
      <c r="C615">
        <v>57</v>
      </c>
      <c r="D615">
        <f t="shared" si="19"/>
        <v>57663</v>
      </c>
      <c r="E615" s="2">
        <f t="shared" si="18"/>
        <v>0.39947210906974812</v>
      </c>
    </row>
    <row r="616" spans="2:5" x14ac:dyDescent="0.3">
      <c r="B616">
        <v>614</v>
      </c>
      <c r="C616">
        <v>37</v>
      </c>
      <c r="D616">
        <f t="shared" si="19"/>
        <v>57700</v>
      </c>
      <c r="E616" s="2">
        <f t="shared" si="18"/>
        <v>0.39972843406212766</v>
      </c>
    </row>
    <row r="617" spans="2:5" x14ac:dyDescent="0.3">
      <c r="B617">
        <v>615</v>
      </c>
      <c r="C617">
        <v>35</v>
      </c>
      <c r="D617">
        <f t="shared" si="19"/>
        <v>57735</v>
      </c>
      <c r="E617" s="2">
        <f t="shared" si="18"/>
        <v>0.39997090364951365</v>
      </c>
    </row>
    <row r="618" spans="2:5" x14ac:dyDescent="0.3">
      <c r="B618">
        <v>616</v>
      </c>
      <c r="C618">
        <v>89</v>
      </c>
      <c r="D618">
        <f t="shared" si="19"/>
        <v>57824</v>
      </c>
      <c r="E618" s="2">
        <f t="shared" si="18"/>
        <v>0.40058746917172389</v>
      </c>
    </row>
    <row r="619" spans="2:5" x14ac:dyDescent="0.3">
      <c r="B619">
        <v>617</v>
      </c>
      <c r="C619">
        <v>95</v>
      </c>
      <c r="D619">
        <f t="shared" si="19"/>
        <v>57919</v>
      </c>
      <c r="E619" s="2">
        <f t="shared" si="18"/>
        <v>0.40124560090891459</v>
      </c>
    </row>
    <row r="620" spans="2:5" x14ac:dyDescent="0.3">
      <c r="B620">
        <v>618</v>
      </c>
      <c r="C620">
        <v>76</v>
      </c>
      <c r="D620">
        <f t="shared" si="19"/>
        <v>57995</v>
      </c>
      <c r="E620" s="2">
        <f t="shared" si="18"/>
        <v>0.40177210629866711</v>
      </c>
    </row>
    <row r="621" spans="2:5" x14ac:dyDescent="0.3">
      <c r="B621">
        <v>619</v>
      </c>
      <c r="C621">
        <v>135</v>
      </c>
      <c r="D621">
        <f t="shared" si="19"/>
        <v>58130</v>
      </c>
      <c r="E621" s="2">
        <f t="shared" si="18"/>
        <v>0.40270734613572756</v>
      </c>
    </row>
    <row r="622" spans="2:5" x14ac:dyDescent="0.3">
      <c r="B622">
        <v>620</v>
      </c>
      <c r="C622">
        <v>201</v>
      </c>
      <c r="D622">
        <f t="shared" si="19"/>
        <v>58331</v>
      </c>
      <c r="E622" s="2">
        <f t="shared" si="18"/>
        <v>0.40409981433757308</v>
      </c>
    </row>
    <row r="623" spans="2:5" x14ac:dyDescent="0.3">
      <c r="B623">
        <v>621</v>
      </c>
      <c r="C623">
        <v>29</v>
      </c>
      <c r="D623">
        <f t="shared" si="19"/>
        <v>58360</v>
      </c>
      <c r="E623" s="2">
        <f t="shared" si="18"/>
        <v>0.40430071770997866</v>
      </c>
    </row>
    <row r="624" spans="2:5" x14ac:dyDescent="0.3">
      <c r="B624">
        <v>622</v>
      </c>
      <c r="C624">
        <v>24</v>
      </c>
      <c r="D624">
        <f t="shared" si="19"/>
        <v>58384</v>
      </c>
      <c r="E624" s="2">
        <f t="shared" si="18"/>
        <v>0.40446698256990049</v>
      </c>
    </row>
    <row r="625" spans="2:5" x14ac:dyDescent="0.3">
      <c r="B625">
        <v>623</v>
      </c>
      <c r="C625">
        <v>69</v>
      </c>
      <c r="D625">
        <f t="shared" si="19"/>
        <v>58453</v>
      </c>
      <c r="E625" s="2">
        <f t="shared" si="18"/>
        <v>0.40494499404217588</v>
      </c>
    </row>
    <row r="626" spans="2:5" x14ac:dyDescent="0.3">
      <c r="B626">
        <v>624</v>
      </c>
      <c r="C626">
        <v>56</v>
      </c>
      <c r="D626">
        <f t="shared" si="19"/>
        <v>58509</v>
      </c>
      <c r="E626" s="2">
        <f t="shared" si="18"/>
        <v>0.40533294538199349</v>
      </c>
    </row>
    <row r="627" spans="2:5" x14ac:dyDescent="0.3">
      <c r="B627">
        <v>625</v>
      </c>
      <c r="C627">
        <v>46</v>
      </c>
      <c r="D627">
        <f t="shared" si="19"/>
        <v>58555</v>
      </c>
      <c r="E627" s="2">
        <f t="shared" si="18"/>
        <v>0.40565161969684371</v>
      </c>
    </row>
    <row r="628" spans="2:5" x14ac:dyDescent="0.3">
      <c r="B628">
        <v>626</v>
      </c>
      <c r="C628">
        <v>129</v>
      </c>
      <c r="D628">
        <f t="shared" si="19"/>
        <v>58684</v>
      </c>
      <c r="E628" s="2">
        <f t="shared" si="18"/>
        <v>0.4065452933189237</v>
      </c>
    </row>
    <row r="629" spans="2:5" x14ac:dyDescent="0.3">
      <c r="B629">
        <v>627</v>
      </c>
      <c r="C629">
        <v>36</v>
      </c>
      <c r="D629">
        <f t="shared" si="19"/>
        <v>58720</v>
      </c>
      <c r="E629" s="2">
        <f t="shared" si="18"/>
        <v>0.40679469060880652</v>
      </c>
    </row>
    <row r="630" spans="2:5" x14ac:dyDescent="0.3">
      <c r="B630">
        <v>628</v>
      </c>
      <c r="C630">
        <v>27</v>
      </c>
      <c r="D630">
        <f t="shared" si="19"/>
        <v>58747</v>
      </c>
      <c r="E630" s="2">
        <f t="shared" si="18"/>
        <v>0.40698173857621861</v>
      </c>
    </row>
    <row r="631" spans="2:5" x14ac:dyDescent="0.3">
      <c r="B631">
        <v>629</v>
      </c>
      <c r="C631">
        <v>15</v>
      </c>
      <c r="D631">
        <f t="shared" si="19"/>
        <v>58762</v>
      </c>
      <c r="E631" s="2">
        <f t="shared" si="18"/>
        <v>0.40708565411366976</v>
      </c>
    </row>
    <row r="632" spans="2:5" x14ac:dyDescent="0.3">
      <c r="B632">
        <v>630</v>
      </c>
      <c r="C632">
        <v>32</v>
      </c>
      <c r="D632">
        <f t="shared" si="19"/>
        <v>58794</v>
      </c>
      <c r="E632" s="2">
        <f t="shared" si="18"/>
        <v>0.40730734059356555</v>
      </c>
    </row>
    <row r="633" spans="2:5" x14ac:dyDescent="0.3">
      <c r="B633">
        <v>631</v>
      </c>
      <c r="C633">
        <v>34</v>
      </c>
      <c r="D633">
        <f t="shared" si="19"/>
        <v>58828</v>
      </c>
      <c r="E633" s="2">
        <f t="shared" si="18"/>
        <v>0.40754288247845483</v>
      </c>
    </row>
    <row r="634" spans="2:5" x14ac:dyDescent="0.3">
      <c r="B634">
        <v>632</v>
      </c>
      <c r="C634">
        <v>43</v>
      </c>
      <c r="D634">
        <f t="shared" si="19"/>
        <v>58871</v>
      </c>
      <c r="E634" s="2">
        <f t="shared" si="18"/>
        <v>0.40784077368581484</v>
      </c>
    </row>
    <row r="635" spans="2:5" x14ac:dyDescent="0.3">
      <c r="B635">
        <v>633</v>
      </c>
      <c r="C635">
        <v>90</v>
      </c>
      <c r="D635">
        <f t="shared" si="19"/>
        <v>58961</v>
      </c>
      <c r="E635" s="2">
        <f t="shared" si="18"/>
        <v>0.40846426691052179</v>
      </c>
    </row>
    <row r="636" spans="2:5" x14ac:dyDescent="0.3">
      <c r="B636">
        <v>634</v>
      </c>
      <c r="C636">
        <v>37</v>
      </c>
      <c r="D636">
        <f t="shared" si="19"/>
        <v>58998</v>
      </c>
      <c r="E636" s="2">
        <f t="shared" si="18"/>
        <v>0.40872059190290133</v>
      </c>
    </row>
    <row r="637" spans="2:5" x14ac:dyDescent="0.3">
      <c r="B637">
        <v>635</v>
      </c>
      <c r="C637">
        <v>22</v>
      </c>
      <c r="D637">
        <f t="shared" si="19"/>
        <v>59020</v>
      </c>
      <c r="E637" s="2">
        <f t="shared" si="18"/>
        <v>0.40887300135782967</v>
      </c>
    </row>
    <row r="638" spans="2:5" x14ac:dyDescent="0.3">
      <c r="B638">
        <v>636</v>
      </c>
      <c r="C638">
        <v>81</v>
      </c>
      <c r="D638">
        <f t="shared" si="19"/>
        <v>59101</v>
      </c>
      <c r="E638" s="2">
        <f t="shared" si="18"/>
        <v>0.40943414526006594</v>
      </c>
    </row>
    <row r="639" spans="2:5" x14ac:dyDescent="0.3">
      <c r="B639">
        <v>637</v>
      </c>
      <c r="C639">
        <v>34</v>
      </c>
      <c r="D639">
        <f t="shared" si="19"/>
        <v>59135</v>
      </c>
      <c r="E639" s="2">
        <f t="shared" si="18"/>
        <v>0.40966968714495527</v>
      </c>
    </row>
    <row r="640" spans="2:5" x14ac:dyDescent="0.3">
      <c r="B640">
        <v>638</v>
      </c>
      <c r="C640">
        <v>38</v>
      </c>
      <c r="D640">
        <f t="shared" si="19"/>
        <v>59173</v>
      </c>
      <c r="E640" s="2">
        <f t="shared" si="18"/>
        <v>0.40993293983983153</v>
      </c>
    </row>
    <row r="641" spans="2:5" x14ac:dyDescent="0.3">
      <c r="B641">
        <v>639</v>
      </c>
      <c r="C641">
        <v>26</v>
      </c>
      <c r="D641">
        <f t="shared" si="19"/>
        <v>59199</v>
      </c>
      <c r="E641" s="2">
        <f t="shared" si="18"/>
        <v>0.41011306010474685</v>
      </c>
    </row>
    <row r="642" spans="2:5" x14ac:dyDescent="0.3">
      <c r="B642">
        <v>640</v>
      </c>
      <c r="C642">
        <v>41</v>
      </c>
      <c r="D642">
        <f t="shared" si="19"/>
        <v>59240</v>
      </c>
      <c r="E642" s="2">
        <f t="shared" si="18"/>
        <v>0.41039709590711337</v>
      </c>
    </row>
    <row r="643" spans="2:5" x14ac:dyDescent="0.3">
      <c r="B643">
        <v>641</v>
      </c>
      <c r="C643">
        <v>53</v>
      </c>
      <c r="D643">
        <f t="shared" si="19"/>
        <v>59293</v>
      </c>
      <c r="E643" s="2">
        <f t="shared" si="18"/>
        <v>0.41076426413944078</v>
      </c>
    </row>
    <row r="644" spans="2:5" x14ac:dyDescent="0.3">
      <c r="B644">
        <v>642</v>
      </c>
      <c r="C644">
        <v>34</v>
      </c>
      <c r="D644">
        <f t="shared" si="19"/>
        <v>59327</v>
      </c>
      <c r="E644" s="2">
        <f t="shared" ref="E644:E707" si="20">D644/$D$2280</f>
        <v>0.41099980602433012</v>
      </c>
    </row>
    <row r="645" spans="2:5" x14ac:dyDescent="0.3">
      <c r="B645">
        <v>643</v>
      </c>
      <c r="C645">
        <v>19</v>
      </c>
      <c r="D645">
        <f t="shared" ref="D645:D708" si="21">C645+D644</f>
        <v>59346</v>
      </c>
      <c r="E645" s="2">
        <f t="shared" si="20"/>
        <v>0.41113143237176825</v>
      </c>
    </row>
    <row r="646" spans="2:5" x14ac:dyDescent="0.3">
      <c r="B646">
        <v>644</v>
      </c>
      <c r="C646">
        <v>40</v>
      </c>
      <c r="D646">
        <f t="shared" si="21"/>
        <v>59386</v>
      </c>
      <c r="E646" s="2">
        <f t="shared" si="20"/>
        <v>0.411408540471638</v>
      </c>
    </row>
    <row r="647" spans="2:5" x14ac:dyDescent="0.3">
      <c r="B647">
        <v>645</v>
      </c>
      <c r="C647">
        <v>22</v>
      </c>
      <c r="D647">
        <f t="shared" si="21"/>
        <v>59408</v>
      </c>
      <c r="E647" s="2">
        <f t="shared" si="20"/>
        <v>0.41156094992656633</v>
      </c>
    </row>
    <row r="648" spans="2:5" x14ac:dyDescent="0.3">
      <c r="B648">
        <v>646</v>
      </c>
      <c r="C648">
        <v>37</v>
      </c>
      <c r="D648">
        <f t="shared" si="21"/>
        <v>59445</v>
      </c>
      <c r="E648" s="2">
        <f t="shared" si="20"/>
        <v>0.41181727491894587</v>
      </c>
    </row>
    <row r="649" spans="2:5" x14ac:dyDescent="0.3">
      <c r="B649">
        <v>647</v>
      </c>
      <c r="C649">
        <v>49</v>
      </c>
      <c r="D649">
        <f t="shared" si="21"/>
        <v>59494</v>
      </c>
      <c r="E649" s="2">
        <f t="shared" si="20"/>
        <v>0.41215673234128636</v>
      </c>
    </row>
    <row r="650" spans="2:5" x14ac:dyDescent="0.3">
      <c r="B650">
        <v>648</v>
      </c>
      <c r="C650">
        <v>40</v>
      </c>
      <c r="D650">
        <f t="shared" si="21"/>
        <v>59534</v>
      </c>
      <c r="E650" s="2">
        <f t="shared" si="20"/>
        <v>0.41243384044115611</v>
      </c>
    </row>
    <row r="651" spans="2:5" x14ac:dyDescent="0.3">
      <c r="B651">
        <v>649</v>
      </c>
      <c r="C651">
        <v>21</v>
      </c>
      <c r="D651">
        <f t="shared" si="21"/>
        <v>59555</v>
      </c>
      <c r="E651" s="2">
        <f t="shared" si="20"/>
        <v>0.41257932219358773</v>
      </c>
    </row>
    <row r="652" spans="2:5" x14ac:dyDescent="0.3">
      <c r="B652">
        <v>650</v>
      </c>
      <c r="C652">
        <v>33</v>
      </c>
      <c r="D652">
        <f t="shared" si="21"/>
        <v>59588</v>
      </c>
      <c r="E652" s="2">
        <f t="shared" si="20"/>
        <v>0.41280793637598029</v>
      </c>
    </row>
    <row r="653" spans="2:5" x14ac:dyDescent="0.3">
      <c r="B653">
        <v>651</v>
      </c>
      <c r="C653">
        <v>23</v>
      </c>
      <c r="D653">
        <f t="shared" si="21"/>
        <v>59611</v>
      </c>
      <c r="E653" s="2">
        <f t="shared" si="20"/>
        <v>0.4129672735334054</v>
      </c>
    </row>
    <row r="654" spans="2:5" x14ac:dyDescent="0.3">
      <c r="B654">
        <v>652</v>
      </c>
      <c r="C654">
        <v>46</v>
      </c>
      <c r="D654">
        <f t="shared" si="21"/>
        <v>59657</v>
      </c>
      <c r="E654" s="2">
        <f t="shared" si="20"/>
        <v>0.41328594784825562</v>
      </c>
    </row>
    <row r="655" spans="2:5" x14ac:dyDescent="0.3">
      <c r="B655">
        <v>653</v>
      </c>
      <c r="C655">
        <v>83</v>
      </c>
      <c r="D655">
        <f t="shared" si="21"/>
        <v>59740</v>
      </c>
      <c r="E655" s="2">
        <f t="shared" si="20"/>
        <v>0.41386094715548538</v>
      </c>
    </row>
    <row r="656" spans="2:5" x14ac:dyDescent="0.3">
      <c r="B656">
        <v>654</v>
      </c>
      <c r="C656">
        <v>51</v>
      </c>
      <c r="D656">
        <f t="shared" si="21"/>
        <v>59791</v>
      </c>
      <c r="E656" s="2">
        <f t="shared" si="20"/>
        <v>0.4142142599828193</v>
      </c>
    </row>
    <row r="657" spans="2:5" x14ac:dyDescent="0.3">
      <c r="B657">
        <v>655</v>
      </c>
      <c r="C657">
        <v>42</v>
      </c>
      <c r="D657">
        <f t="shared" si="21"/>
        <v>59833</v>
      </c>
      <c r="E657" s="2">
        <f t="shared" si="20"/>
        <v>0.41450522348768254</v>
      </c>
    </row>
    <row r="658" spans="2:5" x14ac:dyDescent="0.3">
      <c r="B658">
        <v>656</v>
      </c>
      <c r="C658">
        <v>30</v>
      </c>
      <c r="D658">
        <f t="shared" si="21"/>
        <v>59863</v>
      </c>
      <c r="E658" s="2">
        <f t="shared" si="20"/>
        <v>0.41471305456258484</v>
      </c>
    </row>
    <row r="659" spans="2:5" x14ac:dyDescent="0.3">
      <c r="B659">
        <v>657</v>
      </c>
      <c r="C659">
        <v>22</v>
      </c>
      <c r="D659">
        <f t="shared" si="21"/>
        <v>59885</v>
      </c>
      <c r="E659" s="2">
        <f t="shared" si="20"/>
        <v>0.41486546401751323</v>
      </c>
    </row>
    <row r="660" spans="2:5" x14ac:dyDescent="0.3">
      <c r="B660">
        <v>658</v>
      </c>
      <c r="C660">
        <v>44</v>
      </c>
      <c r="D660">
        <f t="shared" si="21"/>
        <v>59929</v>
      </c>
      <c r="E660" s="2">
        <f t="shared" si="20"/>
        <v>0.41517028292736996</v>
      </c>
    </row>
    <row r="661" spans="2:5" x14ac:dyDescent="0.3">
      <c r="B661">
        <v>659</v>
      </c>
      <c r="C661">
        <v>56</v>
      </c>
      <c r="D661">
        <f t="shared" si="21"/>
        <v>59985</v>
      </c>
      <c r="E661" s="2">
        <f t="shared" si="20"/>
        <v>0.41555823426718763</v>
      </c>
    </row>
    <row r="662" spans="2:5" x14ac:dyDescent="0.3">
      <c r="B662">
        <v>660</v>
      </c>
      <c r="C662">
        <v>79</v>
      </c>
      <c r="D662">
        <f t="shared" si="21"/>
        <v>60064</v>
      </c>
      <c r="E662" s="2">
        <f t="shared" si="20"/>
        <v>0.41610552276443041</v>
      </c>
    </row>
    <row r="663" spans="2:5" x14ac:dyDescent="0.3">
      <c r="B663">
        <v>661</v>
      </c>
      <c r="C663">
        <v>62</v>
      </c>
      <c r="D663">
        <f t="shared" si="21"/>
        <v>60126</v>
      </c>
      <c r="E663" s="2">
        <f t="shared" si="20"/>
        <v>0.41653504031922856</v>
      </c>
    </row>
    <row r="664" spans="2:5" x14ac:dyDescent="0.3">
      <c r="B664">
        <v>662</v>
      </c>
      <c r="C664">
        <v>52</v>
      </c>
      <c r="D664">
        <f t="shared" si="21"/>
        <v>60178</v>
      </c>
      <c r="E664" s="2">
        <f t="shared" si="20"/>
        <v>0.41689528084905919</v>
      </c>
    </row>
    <row r="665" spans="2:5" x14ac:dyDescent="0.3">
      <c r="B665">
        <v>663</v>
      </c>
      <c r="C665">
        <v>30</v>
      </c>
      <c r="D665">
        <f t="shared" si="21"/>
        <v>60208</v>
      </c>
      <c r="E665" s="2">
        <f t="shared" si="20"/>
        <v>0.41710311192396154</v>
      </c>
    </row>
    <row r="666" spans="2:5" x14ac:dyDescent="0.3">
      <c r="B666">
        <v>664</v>
      </c>
      <c r="C666">
        <v>27</v>
      </c>
      <c r="D666">
        <f t="shared" si="21"/>
        <v>60235</v>
      </c>
      <c r="E666" s="2">
        <f t="shared" si="20"/>
        <v>0.41729015989137364</v>
      </c>
    </row>
    <row r="667" spans="2:5" x14ac:dyDescent="0.3">
      <c r="B667">
        <v>665</v>
      </c>
      <c r="C667">
        <v>43</v>
      </c>
      <c r="D667">
        <f t="shared" si="21"/>
        <v>60278</v>
      </c>
      <c r="E667" s="2">
        <f t="shared" si="20"/>
        <v>0.41758805109873359</v>
      </c>
    </row>
    <row r="668" spans="2:5" x14ac:dyDescent="0.3">
      <c r="B668">
        <v>666</v>
      </c>
      <c r="C668">
        <v>47</v>
      </c>
      <c r="D668">
        <f t="shared" si="21"/>
        <v>60325</v>
      </c>
      <c r="E668" s="2">
        <f t="shared" si="20"/>
        <v>0.41791365311608059</v>
      </c>
    </row>
    <row r="669" spans="2:5" x14ac:dyDescent="0.3">
      <c r="B669">
        <v>667</v>
      </c>
      <c r="C669">
        <v>74</v>
      </c>
      <c r="D669">
        <f t="shared" si="21"/>
        <v>60399</v>
      </c>
      <c r="E669" s="2">
        <f t="shared" si="20"/>
        <v>0.41842630310083961</v>
      </c>
    </row>
    <row r="670" spans="2:5" x14ac:dyDescent="0.3">
      <c r="B670">
        <v>668</v>
      </c>
      <c r="C670">
        <v>49</v>
      </c>
      <c r="D670">
        <f t="shared" si="21"/>
        <v>60448</v>
      </c>
      <c r="E670" s="2">
        <f t="shared" si="20"/>
        <v>0.4187657605231801</v>
      </c>
    </row>
    <row r="671" spans="2:5" x14ac:dyDescent="0.3">
      <c r="B671">
        <v>669</v>
      </c>
      <c r="C671">
        <v>56</v>
      </c>
      <c r="D671">
        <f t="shared" si="21"/>
        <v>60504</v>
      </c>
      <c r="E671" s="2">
        <f t="shared" si="20"/>
        <v>0.41915371186299777</v>
      </c>
    </row>
    <row r="672" spans="2:5" x14ac:dyDescent="0.3">
      <c r="B672">
        <v>670</v>
      </c>
      <c r="C672">
        <v>48</v>
      </c>
      <c r="D672">
        <f t="shared" si="21"/>
        <v>60552</v>
      </c>
      <c r="E672" s="2">
        <f t="shared" si="20"/>
        <v>0.41948624158284148</v>
      </c>
    </row>
    <row r="673" spans="2:5" x14ac:dyDescent="0.3">
      <c r="B673">
        <v>671</v>
      </c>
      <c r="C673">
        <v>36</v>
      </c>
      <c r="D673">
        <f t="shared" si="21"/>
        <v>60588</v>
      </c>
      <c r="E673" s="2">
        <f t="shared" si="20"/>
        <v>0.41973563887272425</v>
      </c>
    </row>
    <row r="674" spans="2:5" x14ac:dyDescent="0.3">
      <c r="B674">
        <v>672</v>
      </c>
      <c r="C674">
        <v>52</v>
      </c>
      <c r="D674">
        <f t="shared" si="21"/>
        <v>60640</v>
      </c>
      <c r="E674" s="2">
        <f t="shared" si="20"/>
        <v>0.42009587940255494</v>
      </c>
    </row>
    <row r="675" spans="2:5" x14ac:dyDescent="0.3">
      <c r="B675">
        <v>673</v>
      </c>
      <c r="C675">
        <v>68</v>
      </c>
      <c r="D675">
        <f t="shared" si="21"/>
        <v>60708</v>
      </c>
      <c r="E675" s="2">
        <f t="shared" si="20"/>
        <v>0.42056696317233355</v>
      </c>
    </row>
    <row r="676" spans="2:5" x14ac:dyDescent="0.3">
      <c r="B676">
        <v>674</v>
      </c>
      <c r="C676">
        <v>70</v>
      </c>
      <c r="D676">
        <f t="shared" si="21"/>
        <v>60778</v>
      </c>
      <c r="E676" s="2">
        <f t="shared" si="20"/>
        <v>0.4210519023471056</v>
      </c>
    </row>
    <row r="677" spans="2:5" x14ac:dyDescent="0.3">
      <c r="B677">
        <v>675</v>
      </c>
      <c r="C677">
        <v>86</v>
      </c>
      <c r="D677">
        <f t="shared" si="21"/>
        <v>60864</v>
      </c>
      <c r="E677" s="2">
        <f t="shared" si="20"/>
        <v>0.42164768476182557</v>
      </c>
    </row>
    <row r="678" spans="2:5" x14ac:dyDescent="0.3">
      <c r="B678">
        <v>676</v>
      </c>
      <c r="C678">
        <v>62</v>
      </c>
      <c r="D678">
        <f t="shared" si="21"/>
        <v>60926</v>
      </c>
      <c r="E678" s="2">
        <f t="shared" si="20"/>
        <v>0.42207720231662371</v>
      </c>
    </row>
    <row r="679" spans="2:5" x14ac:dyDescent="0.3">
      <c r="B679">
        <v>677</v>
      </c>
      <c r="C679">
        <v>39</v>
      </c>
      <c r="D679">
        <f t="shared" si="21"/>
        <v>60965</v>
      </c>
      <c r="E679" s="2">
        <f t="shared" si="20"/>
        <v>0.42234738271399674</v>
      </c>
    </row>
    <row r="680" spans="2:5" x14ac:dyDescent="0.3">
      <c r="B680">
        <v>678</v>
      </c>
      <c r="C680">
        <v>25</v>
      </c>
      <c r="D680">
        <f t="shared" si="21"/>
        <v>60990</v>
      </c>
      <c r="E680" s="2">
        <f t="shared" si="20"/>
        <v>0.42252057527641534</v>
      </c>
    </row>
    <row r="681" spans="2:5" x14ac:dyDescent="0.3">
      <c r="B681">
        <v>679</v>
      </c>
      <c r="C681">
        <v>61</v>
      </c>
      <c r="D681">
        <f t="shared" si="21"/>
        <v>61051</v>
      </c>
      <c r="E681" s="2">
        <f t="shared" si="20"/>
        <v>0.42294316512871671</v>
      </c>
    </row>
    <row r="682" spans="2:5" x14ac:dyDescent="0.3">
      <c r="B682">
        <v>680</v>
      </c>
      <c r="C682">
        <v>26</v>
      </c>
      <c r="D682">
        <f t="shared" si="21"/>
        <v>61077</v>
      </c>
      <c r="E682" s="2">
        <f t="shared" si="20"/>
        <v>0.42312328539363203</v>
      </c>
    </row>
    <row r="683" spans="2:5" x14ac:dyDescent="0.3">
      <c r="B683">
        <v>681</v>
      </c>
      <c r="C683">
        <v>103</v>
      </c>
      <c r="D683">
        <f t="shared" si="21"/>
        <v>61180</v>
      </c>
      <c r="E683" s="2">
        <f t="shared" si="20"/>
        <v>0.4238368387507967</v>
      </c>
    </row>
    <row r="684" spans="2:5" x14ac:dyDescent="0.3">
      <c r="B684">
        <v>682</v>
      </c>
      <c r="C684">
        <v>71</v>
      </c>
      <c r="D684">
        <f t="shared" si="21"/>
        <v>61251</v>
      </c>
      <c r="E684" s="2">
        <f t="shared" si="20"/>
        <v>0.42432870562806552</v>
      </c>
    </row>
    <row r="685" spans="2:5" x14ac:dyDescent="0.3">
      <c r="B685">
        <v>683</v>
      </c>
      <c r="C685">
        <v>85</v>
      </c>
      <c r="D685">
        <f t="shared" si="21"/>
        <v>61336</v>
      </c>
      <c r="E685" s="2">
        <f t="shared" si="20"/>
        <v>0.42491756034028877</v>
      </c>
    </row>
    <row r="686" spans="2:5" x14ac:dyDescent="0.3">
      <c r="B686">
        <v>684</v>
      </c>
      <c r="C686">
        <v>40</v>
      </c>
      <c r="D686">
        <f t="shared" si="21"/>
        <v>61376</v>
      </c>
      <c r="E686" s="2">
        <f t="shared" si="20"/>
        <v>0.42519466844015852</v>
      </c>
    </row>
    <row r="687" spans="2:5" x14ac:dyDescent="0.3">
      <c r="B687">
        <v>685</v>
      </c>
      <c r="C687">
        <v>29</v>
      </c>
      <c r="D687">
        <f t="shared" si="21"/>
        <v>61405</v>
      </c>
      <c r="E687" s="2">
        <f t="shared" si="20"/>
        <v>0.4253955718125641</v>
      </c>
    </row>
    <row r="688" spans="2:5" x14ac:dyDescent="0.3">
      <c r="B688">
        <v>686</v>
      </c>
      <c r="C688">
        <v>61</v>
      </c>
      <c r="D688">
        <f t="shared" si="21"/>
        <v>61466</v>
      </c>
      <c r="E688" s="2">
        <f t="shared" si="20"/>
        <v>0.42581816166486547</v>
      </c>
    </row>
    <row r="689" spans="2:5" x14ac:dyDescent="0.3">
      <c r="B689">
        <v>687</v>
      </c>
      <c r="C689">
        <v>75</v>
      </c>
      <c r="D689">
        <f t="shared" si="21"/>
        <v>61541</v>
      </c>
      <c r="E689" s="2">
        <f t="shared" si="20"/>
        <v>0.42633773935212127</v>
      </c>
    </row>
    <row r="690" spans="2:5" x14ac:dyDescent="0.3">
      <c r="B690">
        <v>688</v>
      </c>
      <c r="C690">
        <v>71</v>
      </c>
      <c r="D690">
        <f t="shared" si="21"/>
        <v>61612</v>
      </c>
      <c r="E690" s="2">
        <f t="shared" si="20"/>
        <v>0.42682960622939009</v>
      </c>
    </row>
    <row r="691" spans="2:5" x14ac:dyDescent="0.3">
      <c r="B691">
        <v>689</v>
      </c>
      <c r="C691">
        <v>74</v>
      </c>
      <c r="D691">
        <f t="shared" si="21"/>
        <v>61686</v>
      </c>
      <c r="E691" s="2">
        <f t="shared" si="20"/>
        <v>0.42734225621414912</v>
      </c>
    </row>
    <row r="692" spans="2:5" x14ac:dyDescent="0.3">
      <c r="B692">
        <v>690</v>
      </c>
      <c r="C692">
        <v>73</v>
      </c>
      <c r="D692">
        <f t="shared" si="21"/>
        <v>61759</v>
      </c>
      <c r="E692" s="2">
        <f t="shared" si="20"/>
        <v>0.42784797849641143</v>
      </c>
    </row>
    <row r="693" spans="2:5" x14ac:dyDescent="0.3">
      <c r="B693">
        <v>691</v>
      </c>
      <c r="C693">
        <v>46</v>
      </c>
      <c r="D693">
        <f t="shared" si="21"/>
        <v>61805</v>
      </c>
      <c r="E693" s="2">
        <f t="shared" si="20"/>
        <v>0.42816665281126165</v>
      </c>
    </row>
    <row r="694" spans="2:5" x14ac:dyDescent="0.3">
      <c r="B694">
        <v>692</v>
      </c>
      <c r="C694">
        <v>55</v>
      </c>
      <c r="D694">
        <f t="shared" si="21"/>
        <v>61860</v>
      </c>
      <c r="E694" s="2">
        <f t="shared" si="20"/>
        <v>0.4285476764485826</v>
      </c>
    </row>
    <row r="695" spans="2:5" x14ac:dyDescent="0.3">
      <c r="B695">
        <v>693</v>
      </c>
      <c r="C695">
        <v>71</v>
      </c>
      <c r="D695">
        <f t="shared" si="21"/>
        <v>61931</v>
      </c>
      <c r="E695" s="2">
        <f t="shared" si="20"/>
        <v>0.42903954332585142</v>
      </c>
    </row>
    <row r="696" spans="2:5" x14ac:dyDescent="0.3">
      <c r="B696">
        <v>694</v>
      </c>
      <c r="C696">
        <v>51</v>
      </c>
      <c r="D696">
        <f t="shared" si="21"/>
        <v>61982</v>
      </c>
      <c r="E696" s="2">
        <f t="shared" si="20"/>
        <v>0.42939285615318534</v>
      </c>
    </row>
    <row r="697" spans="2:5" x14ac:dyDescent="0.3">
      <c r="B697">
        <v>695</v>
      </c>
      <c r="C697">
        <v>52</v>
      </c>
      <c r="D697">
        <f t="shared" si="21"/>
        <v>62034</v>
      </c>
      <c r="E697" s="2">
        <f t="shared" si="20"/>
        <v>0.42975309668301603</v>
      </c>
    </row>
    <row r="698" spans="2:5" x14ac:dyDescent="0.3">
      <c r="B698">
        <v>696</v>
      </c>
      <c r="C698">
        <v>51</v>
      </c>
      <c r="D698">
        <f t="shared" si="21"/>
        <v>62085</v>
      </c>
      <c r="E698" s="2">
        <f t="shared" si="20"/>
        <v>0.43010640951035001</v>
      </c>
    </row>
    <row r="699" spans="2:5" x14ac:dyDescent="0.3">
      <c r="B699">
        <v>697</v>
      </c>
      <c r="C699">
        <v>100</v>
      </c>
      <c r="D699">
        <f t="shared" si="21"/>
        <v>62185</v>
      </c>
      <c r="E699" s="2">
        <f t="shared" si="20"/>
        <v>0.43079917976002441</v>
      </c>
    </row>
    <row r="700" spans="2:5" x14ac:dyDescent="0.3">
      <c r="B700">
        <v>698</v>
      </c>
      <c r="C700">
        <v>44</v>
      </c>
      <c r="D700">
        <f t="shared" si="21"/>
        <v>62229</v>
      </c>
      <c r="E700" s="2">
        <f t="shared" si="20"/>
        <v>0.43110399866988114</v>
      </c>
    </row>
    <row r="701" spans="2:5" x14ac:dyDescent="0.3">
      <c r="B701">
        <v>699</v>
      </c>
      <c r="C701">
        <v>39</v>
      </c>
      <c r="D701">
        <f t="shared" si="21"/>
        <v>62268</v>
      </c>
      <c r="E701" s="2">
        <f t="shared" si="20"/>
        <v>0.43137417906725412</v>
      </c>
    </row>
    <row r="702" spans="2:5" x14ac:dyDescent="0.3">
      <c r="B702">
        <v>700</v>
      </c>
      <c r="C702">
        <v>75</v>
      </c>
      <c r="D702">
        <f t="shared" si="21"/>
        <v>62343</v>
      </c>
      <c r="E702" s="2">
        <f t="shared" si="20"/>
        <v>0.43189375675450992</v>
      </c>
    </row>
    <row r="703" spans="2:5" x14ac:dyDescent="0.3">
      <c r="B703">
        <v>701</v>
      </c>
      <c r="C703">
        <v>103</v>
      </c>
      <c r="D703">
        <f t="shared" si="21"/>
        <v>62446</v>
      </c>
      <c r="E703" s="2">
        <f t="shared" si="20"/>
        <v>0.43260731011167458</v>
      </c>
    </row>
    <row r="704" spans="2:5" x14ac:dyDescent="0.3">
      <c r="B704">
        <v>702</v>
      </c>
      <c r="C704">
        <v>108</v>
      </c>
      <c r="D704">
        <f t="shared" si="21"/>
        <v>62554</v>
      </c>
      <c r="E704" s="2">
        <f t="shared" si="20"/>
        <v>0.43335550198132289</v>
      </c>
    </row>
    <row r="705" spans="2:5" x14ac:dyDescent="0.3">
      <c r="B705">
        <v>703</v>
      </c>
      <c r="C705">
        <v>82</v>
      </c>
      <c r="D705">
        <f t="shared" si="21"/>
        <v>62636</v>
      </c>
      <c r="E705" s="2">
        <f t="shared" si="20"/>
        <v>0.43392357358605593</v>
      </c>
    </row>
    <row r="706" spans="2:5" x14ac:dyDescent="0.3">
      <c r="B706">
        <v>704</v>
      </c>
      <c r="C706">
        <v>113</v>
      </c>
      <c r="D706">
        <f t="shared" si="21"/>
        <v>62749</v>
      </c>
      <c r="E706" s="2">
        <f t="shared" si="20"/>
        <v>0.43470640396818799</v>
      </c>
    </row>
    <row r="707" spans="2:5" x14ac:dyDescent="0.3">
      <c r="B707">
        <v>705</v>
      </c>
      <c r="C707">
        <v>48</v>
      </c>
      <c r="D707">
        <f t="shared" si="21"/>
        <v>62797</v>
      </c>
      <c r="E707" s="2">
        <f t="shared" si="20"/>
        <v>0.4350389336880317</v>
      </c>
    </row>
    <row r="708" spans="2:5" x14ac:dyDescent="0.3">
      <c r="B708">
        <v>706</v>
      </c>
      <c r="C708">
        <v>50</v>
      </c>
      <c r="D708">
        <f t="shared" si="21"/>
        <v>62847</v>
      </c>
      <c r="E708" s="2">
        <f t="shared" ref="E708:E771" si="22">D708/$D$2280</f>
        <v>0.4353853188128689</v>
      </c>
    </row>
    <row r="709" spans="2:5" x14ac:dyDescent="0.3">
      <c r="B709">
        <v>707</v>
      </c>
      <c r="C709">
        <v>72</v>
      </c>
      <c r="D709">
        <f t="shared" ref="D709:D772" si="23">C709+D708</f>
        <v>62919</v>
      </c>
      <c r="E709" s="2">
        <f t="shared" si="22"/>
        <v>0.43588411339263444</v>
      </c>
    </row>
    <row r="710" spans="2:5" x14ac:dyDescent="0.3">
      <c r="B710">
        <v>708</v>
      </c>
      <c r="C710">
        <v>56</v>
      </c>
      <c r="D710">
        <f t="shared" si="23"/>
        <v>62975</v>
      </c>
      <c r="E710" s="2">
        <f t="shared" si="22"/>
        <v>0.43627206473245211</v>
      </c>
    </row>
    <row r="711" spans="2:5" x14ac:dyDescent="0.3">
      <c r="B711">
        <v>709</v>
      </c>
      <c r="C711">
        <v>193</v>
      </c>
      <c r="D711">
        <f t="shared" si="23"/>
        <v>63168</v>
      </c>
      <c r="E711" s="2">
        <f t="shared" si="22"/>
        <v>0.43760911131432373</v>
      </c>
    </row>
    <row r="712" spans="2:5" x14ac:dyDescent="0.3">
      <c r="B712">
        <v>710</v>
      </c>
      <c r="C712">
        <v>98</v>
      </c>
      <c r="D712">
        <f t="shared" si="23"/>
        <v>63266</v>
      </c>
      <c r="E712" s="2">
        <f t="shared" si="22"/>
        <v>0.43828802615900464</v>
      </c>
    </row>
    <row r="713" spans="2:5" x14ac:dyDescent="0.3">
      <c r="B713">
        <v>711</v>
      </c>
      <c r="C713">
        <v>61</v>
      </c>
      <c r="D713">
        <f t="shared" si="23"/>
        <v>63327</v>
      </c>
      <c r="E713" s="2">
        <f t="shared" si="22"/>
        <v>0.43871061601130601</v>
      </c>
    </row>
    <row r="714" spans="2:5" x14ac:dyDescent="0.3">
      <c r="B714">
        <v>712</v>
      </c>
      <c r="C714">
        <v>41</v>
      </c>
      <c r="D714">
        <f t="shared" si="23"/>
        <v>63368</v>
      </c>
      <c r="E714" s="2">
        <f t="shared" si="22"/>
        <v>0.43899465181367253</v>
      </c>
    </row>
    <row r="715" spans="2:5" x14ac:dyDescent="0.3">
      <c r="B715">
        <v>713</v>
      </c>
      <c r="C715">
        <v>45</v>
      </c>
      <c r="D715">
        <f t="shared" si="23"/>
        <v>63413</v>
      </c>
      <c r="E715" s="2">
        <f t="shared" si="22"/>
        <v>0.43930639842602598</v>
      </c>
    </row>
    <row r="716" spans="2:5" x14ac:dyDescent="0.3">
      <c r="B716">
        <v>714</v>
      </c>
      <c r="C716">
        <v>85</v>
      </c>
      <c r="D716">
        <f t="shared" si="23"/>
        <v>63498</v>
      </c>
      <c r="E716" s="2">
        <f t="shared" si="22"/>
        <v>0.43989525313824923</v>
      </c>
    </row>
    <row r="717" spans="2:5" x14ac:dyDescent="0.3">
      <c r="B717">
        <v>715</v>
      </c>
      <c r="C717">
        <v>58</v>
      </c>
      <c r="D717">
        <f t="shared" si="23"/>
        <v>63556</v>
      </c>
      <c r="E717" s="2">
        <f t="shared" si="22"/>
        <v>0.44029705988306039</v>
      </c>
    </row>
    <row r="718" spans="2:5" x14ac:dyDescent="0.3">
      <c r="B718">
        <v>716</v>
      </c>
      <c r="C718">
        <v>49</v>
      </c>
      <c r="D718">
        <f t="shared" si="23"/>
        <v>63605</v>
      </c>
      <c r="E718" s="2">
        <f t="shared" si="22"/>
        <v>0.44063651730540082</v>
      </c>
    </row>
    <row r="719" spans="2:5" x14ac:dyDescent="0.3">
      <c r="B719">
        <v>717</v>
      </c>
      <c r="C719">
        <v>145</v>
      </c>
      <c r="D719">
        <f t="shared" si="23"/>
        <v>63750</v>
      </c>
      <c r="E719" s="2">
        <f t="shared" si="22"/>
        <v>0.44164103416742873</v>
      </c>
    </row>
    <row r="720" spans="2:5" x14ac:dyDescent="0.3">
      <c r="B720">
        <v>718</v>
      </c>
      <c r="C720">
        <v>71</v>
      </c>
      <c r="D720">
        <f t="shared" si="23"/>
        <v>63821</v>
      </c>
      <c r="E720" s="2">
        <f t="shared" si="22"/>
        <v>0.44213290104469755</v>
      </c>
    </row>
    <row r="721" spans="2:5" x14ac:dyDescent="0.3">
      <c r="B721">
        <v>719</v>
      </c>
      <c r="C721">
        <v>53</v>
      </c>
      <c r="D721">
        <f t="shared" si="23"/>
        <v>63874</v>
      </c>
      <c r="E721" s="2">
        <f t="shared" si="22"/>
        <v>0.44250006927702495</v>
      </c>
    </row>
    <row r="722" spans="2:5" x14ac:dyDescent="0.3">
      <c r="B722">
        <v>720</v>
      </c>
      <c r="C722">
        <v>30</v>
      </c>
      <c r="D722">
        <f t="shared" si="23"/>
        <v>63904</v>
      </c>
      <c r="E722" s="2">
        <f t="shared" si="22"/>
        <v>0.44270790035192731</v>
      </c>
    </row>
    <row r="723" spans="2:5" x14ac:dyDescent="0.3">
      <c r="B723">
        <v>721</v>
      </c>
      <c r="C723">
        <v>56</v>
      </c>
      <c r="D723">
        <f t="shared" si="23"/>
        <v>63960</v>
      </c>
      <c r="E723" s="2">
        <f t="shared" si="22"/>
        <v>0.44309585169174492</v>
      </c>
    </row>
    <row r="724" spans="2:5" x14ac:dyDescent="0.3">
      <c r="B724">
        <v>722</v>
      </c>
      <c r="C724">
        <v>52</v>
      </c>
      <c r="D724">
        <f t="shared" si="23"/>
        <v>64012</v>
      </c>
      <c r="E724" s="2">
        <f t="shared" si="22"/>
        <v>0.44345609222157562</v>
      </c>
    </row>
    <row r="725" spans="2:5" x14ac:dyDescent="0.3">
      <c r="B725">
        <v>723</v>
      </c>
      <c r="C725">
        <v>70</v>
      </c>
      <c r="D725">
        <f t="shared" si="23"/>
        <v>64082</v>
      </c>
      <c r="E725" s="2">
        <f t="shared" si="22"/>
        <v>0.44394103139634772</v>
      </c>
    </row>
    <row r="726" spans="2:5" x14ac:dyDescent="0.3">
      <c r="B726">
        <v>724</v>
      </c>
      <c r="C726">
        <v>76</v>
      </c>
      <c r="D726">
        <f t="shared" si="23"/>
        <v>64158</v>
      </c>
      <c r="E726" s="2">
        <f t="shared" si="22"/>
        <v>0.44446753678610024</v>
      </c>
    </row>
    <row r="727" spans="2:5" x14ac:dyDescent="0.3">
      <c r="B727">
        <v>725</v>
      </c>
      <c r="C727">
        <v>77</v>
      </c>
      <c r="D727">
        <f t="shared" si="23"/>
        <v>64235</v>
      </c>
      <c r="E727" s="2">
        <f t="shared" si="22"/>
        <v>0.44500096987834953</v>
      </c>
    </row>
    <row r="728" spans="2:5" x14ac:dyDescent="0.3">
      <c r="B728">
        <v>726</v>
      </c>
      <c r="C728">
        <v>41</v>
      </c>
      <c r="D728">
        <f t="shared" si="23"/>
        <v>64276</v>
      </c>
      <c r="E728" s="2">
        <f t="shared" si="22"/>
        <v>0.44528500568071605</v>
      </c>
    </row>
    <row r="729" spans="2:5" x14ac:dyDescent="0.3">
      <c r="B729">
        <v>727</v>
      </c>
      <c r="C729">
        <v>32</v>
      </c>
      <c r="D729">
        <f t="shared" si="23"/>
        <v>64308</v>
      </c>
      <c r="E729" s="2">
        <f t="shared" si="22"/>
        <v>0.44550669216061184</v>
      </c>
    </row>
    <row r="730" spans="2:5" x14ac:dyDescent="0.3">
      <c r="B730">
        <v>728</v>
      </c>
      <c r="C730">
        <v>82</v>
      </c>
      <c r="D730">
        <f t="shared" si="23"/>
        <v>64390</v>
      </c>
      <c r="E730" s="2">
        <f t="shared" si="22"/>
        <v>0.44607476376534488</v>
      </c>
    </row>
    <row r="731" spans="2:5" x14ac:dyDescent="0.3">
      <c r="B731">
        <v>729</v>
      </c>
      <c r="C731">
        <v>115</v>
      </c>
      <c r="D731">
        <f t="shared" si="23"/>
        <v>64505</v>
      </c>
      <c r="E731" s="2">
        <f t="shared" si="22"/>
        <v>0.44687144955247043</v>
      </c>
    </row>
    <row r="732" spans="2:5" x14ac:dyDescent="0.3">
      <c r="B732">
        <v>730</v>
      </c>
      <c r="C732">
        <v>76</v>
      </c>
      <c r="D732">
        <f t="shared" si="23"/>
        <v>64581</v>
      </c>
      <c r="E732" s="2">
        <f t="shared" si="22"/>
        <v>0.44739795494222295</v>
      </c>
    </row>
    <row r="733" spans="2:5" x14ac:dyDescent="0.3">
      <c r="B733">
        <v>731</v>
      </c>
      <c r="C733">
        <v>184</v>
      </c>
      <c r="D733">
        <f t="shared" si="23"/>
        <v>64765</v>
      </c>
      <c r="E733" s="2">
        <f t="shared" si="22"/>
        <v>0.44867265220162383</v>
      </c>
    </row>
    <row r="734" spans="2:5" x14ac:dyDescent="0.3">
      <c r="B734">
        <v>732</v>
      </c>
      <c r="C734">
        <v>112</v>
      </c>
      <c r="D734">
        <f t="shared" si="23"/>
        <v>64877</v>
      </c>
      <c r="E734" s="2">
        <f t="shared" si="22"/>
        <v>0.44944855488125918</v>
      </c>
    </row>
    <row r="735" spans="2:5" x14ac:dyDescent="0.3">
      <c r="B735">
        <v>733</v>
      </c>
      <c r="C735">
        <v>58</v>
      </c>
      <c r="D735">
        <f t="shared" si="23"/>
        <v>64935</v>
      </c>
      <c r="E735" s="2">
        <f t="shared" si="22"/>
        <v>0.44985036162607034</v>
      </c>
    </row>
    <row r="736" spans="2:5" x14ac:dyDescent="0.3">
      <c r="B736">
        <v>734</v>
      </c>
      <c r="C736">
        <v>52</v>
      </c>
      <c r="D736">
        <f t="shared" si="23"/>
        <v>64987</v>
      </c>
      <c r="E736" s="2">
        <f t="shared" si="22"/>
        <v>0.45021060215590103</v>
      </c>
    </row>
    <row r="737" spans="2:5" x14ac:dyDescent="0.3">
      <c r="B737">
        <v>735</v>
      </c>
      <c r="C737">
        <v>50</v>
      </c>
      <c r="D737">
        <f t="shared" si="23"/>
        <v>65037</v>
      </c>
      <c r="E737" s="2">
        <f t="shared" si="22"/>
        <v>0.45055698728073823</v>
      </c>
    </row>
    <row r="738" spans="2:5" x14ac:dyDescent="0.3">
      <c r="B738">
        <v>736</v>
      </c>
      <c r="C738">
        <v>66</v>
      </c>
      <c r="D738">
        <f t="shared" si="23"/>
        <v>65103</v>
      </c>
      <c r="E738" s="2">
        <f t="shared" si="22"/>
        <v>0.4510142156455233</v>
      </c>
    </row>
    <row r="739" spans="2:5" x14ac:dyDescent="0.3">
      <c r="B739">
        <v>737</v>
      </c>
      <c r="C739">
        <v>35</v>
      </c>
      <c r="D739">
        <f t="shared" si="23"/>
        <v>65138</v>
      </c>
      <c r="E739" s="2">
        <f t="shared" si="22"/>
        <v>0.45125668523290935</v>
      </c>
    </row>
    <row r="740" spans="2:5" x14ac:dyDescent="0.3">
      <c r="B740">
        <v>738</v>
      </c>
      <c r="C740">
        <v>73</v>
      </c>
      <c r="D740">
        <f t="shared" si="23"/>
        <v>65211</v>
      </c>
      <c r="E740" s="2">
        <f t="shared" si="22"/>
        <v>0.45176240751517166</v>
      </c>
    </row>
    <row r="741" spans="2:5" x14ac:dyDescent="0.3">
      <c r="B741">
        <v>739</v>
      </c>
      <c r="C741">
        <v>120</v>
      </c>
      <c r="D741">
        <f t="shared" si="23"/>
        <v>65331</v>
      </c>
      <c r="E741" s="2">
        <f t="shared" si="22"/>
        <v>0.45259373181478096</v>
      </c>
    </row>
    <row r="742" spans="2:5" x14ac:dyDescent="0.3">
      <c r="B742">
        <v>740</v>
      </c>
      <c r="C742">
        <v>70</v>
      </c>
      <c r="D742">
        <f t="shared" si="23"/>
        <v>65401</v>
      </c>
      <c r="E742" s="2">
        <f t="shared" si="22"/>
        <v>0.45307867098955301</v>
      </c>
    </row>
    <row r="743" spans="2:5" x14ac:dyDescent="0.3">
      <c r="B743">
        <v>741</v>
      </c>
      <c r="C743">
        <v>65</v>
      </c>
      <c r="D743">
        <f t="shared" si="23"/>
        <v>65466</v>
      </c>
      <c r="E743" s="2">
        <f t="shared" si="22"/>
        <v>0.45352897165184136</v>
      </c>
    </row>
    <row r="744" spans="2:5" x14ac:dyDescent="0.3">
      <c r="B744">
        <v>742</v>
      </c>
      <c r="C744">
        <v>131</v>
      </c>
      <c r="D744">
        <f t="shared" si="23"/>
        <v>65597</v>
      </c>
      <c r="E744" s="2">
        <f t="shared" si="22"/>
        <v>0.45443650067891483</v>
      </c>
    </row>
    <row r="745" spans="2:5" x14ac:dyDescent="0.3">
      <c r="B745">
        <v>743</v>
      </c>
      <c r="C745">
        <v>175</v>
      </c>
      <c r="D745">
        <f t="shared" si="23"/>
        <v>65772</v>
      </c>
      <c r="E745" s="2">
        <f t="shared" si="22"/>
        <v>0.45564884861584504</v>
      </c>
    </row>
    <row r="746" spans="2:5" x14ac:dyDescent="0.3">
      <c r="B746">
        <v>744</v>
      </c>
      <c r="C746">
        <v>184</v>
      </c>
      <c r="D746">
        <f t="shared" si="23"/>
        <v>65956</v>
      </c>
      <c r="E746" s="2">
        <f t="shared" si="22"/>
        <v>0.45692354587524592</v>
      </c>
    </row>
    <row r="747" spans="2:5" x14ac:dyDescent="0.3">
      <c r="B747">
        <v>745</v>
      </c>
      <c r="C747">
        <v>209</v>
      </c>
      <c r="D747">
        <f t="shared" si="23"/>
        <v>66165</v>
      </c>
      <c r="E747" s="2">
        <f t="shared" si="22"/>
        <v>0.4583714356970654</v>
      </c>
    </row>
    <row r="748" spans="2:5" x14ac:dyDescent="0.3">
      <c r="B748">
        <v>746</v>
      </c>
      <c r="C748">
        <v>236</v>
      </c>
      <c r="D748">
        <f t="shared" si="23"/>
        <v>66401</v>
      </c>
      <c r="E748" s="2">
        <f t="shared" si="22"/>
        <v>0.46000637348629703</v>
      </c>
    </row>
    <row r="749" spans="2:5" x14ac:dyDescent="0.3">
      <c r="B749">
        <v>747</v>
      </c>
      <c r="C749">
        <v>174</v>
      </c>
      <c r="D749">
        <f t="shared" si="23"/>
        <v>66575</v>
      </c>
      <c r="E749" s="2">
        <f t="shared" si="22"/>
        <v>0.46121179372073046</v>
      </c>
    </row>
    <row r="750" spans="2:5" x14ac:dyDescent="0.3">
      <c r="B750">
        <v>748</v>
      </c>
      <c r="C750">
        <v>154</v>
      </c>
      <c r="D750">
        <f t="shared" si="23"/>
        <v>66729</v>
      </c>
      <c r="E750" s="2">
        <f t="shared" si="22"/>
        <v>0.46227865990522904</v>
      </c>
    </row>
    <row r="751" spans="2:5" x14ac:dyDescent="0.3">
      <c r="B751">
        <v>749</v>
      </c>
      <c r="C751">
        <v>206</v>
      </c>
      <c r="D751">
        <f t="shared" si="23"/>
        <v>66935</v>
      </c>
      <c r="E751" s="2">
        <f t="shared" si="22"/>
        <v>0.46370576661955831</v>
      </c>
    </row>
    <row r="752" spans="2:5" x14ac:dyDescent="0.3">
      <c r="B752">
        <v>750</v>
      </c>
      <c r="C752">
        <v>229</v>
      </c>
      <c r="D752">
        <f t="shared" si="23"/>
        <v>67164</v>
      </c>
      <c r="E752" s="2">
        <f t="shared" si="22"/>
        <v>0.46529221049131264</v>
      </c>
    </row>
    <row r="753" spans="2:5" x14ac:dyDescent="0.3">
      <c r="B753">
        <v>751</v>
      </c>
      <c r="C753">
        <v>249</v>
      </c>
      <c r="D753">
        <f t="shared" si="23"/>
        <v>67413</v>
      </c>
      <c r="E753" s="2">
        <f t="shared" si="22"/>
        <v>0.46701720841300193</v>
      </c>
    </row>
    <row r="754" spans="2:5" x14ac:dyDescent="0.3">
      <c r="B754">
        <v>752</v>
      </c>
      <c r="C754">
        <v>296</v>
      </c>
      <c r="D754">
        <f t="shared" si="23"/>
        <v>67709</v>
      </c>
      <c r="E754" s="2">
        <f t="shared" si="22"/>
        <v>0.46906780835203815</v>
      </c>
    </row>
    <row r="755" spans="2:5" x14ac:dyDescent="0.3">
      <c r="B755">
        <v>753</v>
      </c>
      <c r="C755">
        <v>310</v>
      </c>
      <c r="D755">
        <f t="shared" si="23"/>
        <v>68019</v>
      </c>
      <c r="E755" s="2">
        <f t="shared" si="22"/>
        <v>0.47121539612602875</v>
      </c>
    </row>
    <row r="756" spans="2:5" x14ac:dyDescent="0.3">
      <c r="B756">
        <v>754</v>
      </c>
      <c r="C756">
        <v>209</v>
      </c>
      <c r="D756">
        <f t="shared" si="23"/>
        <v>68228</v>
      </c>
      <c r="E756" s="2">
        <f t="shared" si="22"/>
        <v>0.47266328594784823</v>
      </c>
    </row>
    <row r="757" spans="2:5" x14ac:dyDescent="0.3">
      <c r="B757">
        <v>755</v>
      </c>
      <c r="C757">
        <v>180</v>
      </c>
      <c r="D757">
        <f t="shared" si="23"/>
        <v>68408</v>
      </c>
      <c r="E757" s="2">
        <f t="shared" si="22"/>
        <v>0.47391027239726219</v>
      </c>
    </row>
    <row r="758" spans="2:5" x14ac:dyDescent="0.3">
      <c r="B758">
        <v>756</v>
      </c>
      <c r="C758">
        <v>465</v>
      </c>
      <c r="D758">
        <f t="shared" si="23"/>
        <v>68873</v>
      </c>
      <c r="E758" s="2">
        <f t="shared" si="22"/>
        <v>0.47713165405824814</v>
      </c>
    </row>
    <row r="759" spans="2:5" x14ac:dyDescent="0.3">
      <c r="B759">
        <v>757</v>
      </c>
      <c r="C759">
        <v>506</v>
      </c>
      <c r="D759">
        <f t="shared" si="23"/>
        <v>69379</v>
      </c>
      <c r="E759" s="2">
        <f t="shared" si="22"/>
        <v>0.48063707152160057</v>
      </c>
    </row>
    <row r="760" spans="2:5" x14ac:dyDescent="0.3">
      <c r="B760">
        <v>758</v>
      </c>
      <c r="C760">
        <v>268</v>
      </c>
      <c r="D760">
        <f t="shared" si="23"/>
        <v>69647</v>
      </c>
      <c r="E760" s="2">
        <f t="shared" si="22"/>
        <v>0.48249369579072798</v>
      </c>
    </row>
    <row r="761" spans="2:5" x14ac:dyDescent="0.3">
      <c r="B761">
        <v>759</v>
      </c>
      <c r="C761">
        <v>320</v>
      </c>
      <c r="D761">
        <f t="shared" si="23"/>
        <v>69967</v>
      </c>
      <c r="E761" s="2">
        <f t="shared" si="22"/>
        <v>0.48471056058968603</v>
      </c>
    </row>
    <row r="762" spans="2:5" x14ac:dyDescent="0.3">
      <c r="B762">
        <v>760</v>
      </c>
      <c r="C762">
        <v>414</v>
      </c>
      <c r="D762">
        <f t="shared" si="23"/>
        <v>70381</v>
      </c>
      <c r="E762" s="2">
        <f t="shared" si="22"/>
        <v>0.48757862942333802</v>
      </c>
    </row>
    <row r="763" spans="2:5" x14ac:dyDescent="0.3">
      <c r="B763">
        <v>761</v>
      </c>
      <c r="C763">
        <v>87</v>
      </c>
      <c r="D763">
        <f t="shared" si="23"/>
        <v>70468</v>
      </c>
      <c r="E763" s="2">
        <f t="shared" si="22"/>
        <v>0.48818133954055476</v>
      </c>
    </row>
    <row r="764" spans="2:5" x14ac:dyDescent="0.3">
      <c r="B764">
        <v>762</v>
      </c>
      <c r="C764">
        <v>76</v>
      </c>
      <c r="D764">
        <f t="shared" si="23"/>
        <v>70544</v>
      </c>
      <c r="E764" s="2">
        <f t="shared" si="22"/>
        <v>0.48870784493030733</v>
      </c>
    </row>
    <row r="765" spans="2:5" x14ac:dyDescent="0.3">
      <c r="B765">
        <v>763</v>
      </c>
      <c r="C765">
        <v>84</v>
      </c>
      <c r="D765">
        <f t="shared" si="23"/>
        <v>70628</v>
      </c>
      <c r="E765" s="2">
        <f t="shared" si="22"/>
        <v>0.48928977194003381</v>
      </c>
    </row>
    <row r="766" spans="2:5" x14ac:dyDescent="0.3">
      <c r="B766">
        <v>764</v>
      </c>
      <c r="C766">
        <v>100</v>
      </c>
      <c r="D766">
        <f t="shared" si="23"/>
        <v>70728</v>
      </c>
      <c r="E766" s="2">
        <f t="shared" si="22"/>
        <v>0.48998254218970821</v>
      </c>
    </row>
    <row r="767" spans="2:5" x14ac:dyDescent="0.3">
      <c r="B767">
        <v>765</v>
      </c>
      <c r="C767">
        <v>108</v>
      </c>
      <c r="D767">
        <f t="shared" si="23"/>
        <v>70836</v>
      </c>
      <c r="E767" s="2">
        <f t="shared" si="22"/>
        <v>0.49073073405935658</v>
      </c>
    </row>
    <row r="768" spans="2:5" x14ac:dyDescent="0.3">
      <c r="B768">
        <v>766</v>
      </c>
      <c r="C768">
        <v>115</v>
      </c>
      <c r="D768">
        <f t="shared" si="23"/>
        <v>70951</v>
      </c>
      <c r="E768" s="2">
        <f t="shared" si="22"/>
        <v>0.49152741984648213</v>
      </c>
    </row>
    <row r="769" spans="2:5" x14ac:dyDescent="0.3">
      <c r="B769">
        <v>767</v>
      </c>
      <c r="C769">
        <v>166</v>
      </c>
      <c r="D769">
        <f t="shared" si="23"/>
        <v>71117</v>
      </c>
      <c r="E769" s="2">
        <f t="shared" si="22"/>
        <v>0.4926774184609416</v>
      </c>
    </row>
    <row r="770" spans="2:5" x14ac:dyDescent="0.3">
      <c r="B770">
        <v>768</v>
      </c>
      <c r="C770">
        <v>68</v>
      </c>
      <c r="D770">
        <f t="shared" si="23"/>
        <v>71185</v>
      </c>
      <c r="E770" s="2">
        <f t="shared" si="22"/>
        <v>0.49314850223072021</v>
      </c>
    </row>
    <row r="771" spans="2:5" x14ac:dyDescent="0.3">
      <c r="B771">
        <v>769</v>
      </c>
      <c r="C771">
        <v>81</v>
      </c>
      <c r="D771">
        <f t="shared" si="23"/>
        <v>71266</v>
      </c>
      <c r="E771" s="2">
        <f t="shared" si="22"/>
        <v>0.49370964613295648</v>
      </c>
    </row>
    <row r="772" spans="2:5" x14ac:dyDescent="0.3">
      <c r="B772">
        <v>770</v>
      </c>
      <c r="C772">
        <v>107</v>
      </c>
      <c r="D772">
        <f t="shared" si="23"/>
        <v>71373</v>
      </c>
      <c r="E772" s="2">
        <f t="shared" ref="E772:E835" si="24">D772/$D$2280</f>
        <v>0.49445091030010807</v>
      </c>
    </row>
    <row r="773" spans="2:5" x14ac:dyDescent="0.3">
      <c r="B773">
        <v>771</v>
      </c>
      <c r="C773">
        <v>114</v>
      </c>
      <c r="D773">
        <f t="shared" ref="D773:D836" si="25">C773+D772</f>
        <v>71487</v>
      </c>
      <c r="E773" s="2">
        <f t="shared" si="24"/>
        <v>0.4952406683847369</v>
      </c>
    </row>
    <row r="774" spans="2:5" x14ac:dyDescent="0.3">
      <c r="B774">
        <v>772</v>
      </c>
      <c r="C774">
        <v>141</v>
      </c>
      <c r="D774">
        <f t="shared" si="25"/>
        <v>71628</v>
      </c>
      <c r="E774" s="2">
        <f t="shared" si="24"/>
        <v>0.49621747443677777</v>
      </c>
    </row>
    <row r="775" spans="2:5" x14ac:dyDescent="0.3">
      <c r="B775">
        <v>773</v>
      </c>
      <c r="C775">
        <v>113</v>
      </c>
      <c r="D775">
        <f t="shared" si="25"/>
        <v>71741</v>
      </c>
      <c r="E775" s="2">
        <f t="shared" si="24"/>
        <v>0.49700030481890983</v>
      </c>
    </row>
    <row r="776" spans="2:5" x14ac:dyDescent="0.3">
      <c r="B776">
        <v>774</v>
      </c>
      <c r="C776">
        <v>117</v>
      </c>
      <c r="D776">
        <f t="shared" si="25"/>
        <v>71858</v>
      </c>
      <c r="E776" s="2">
        <f t="shared" si="24"/>
        <v>0.49781084601102893</v>
      </c>
    </row>
    <row r="777" spans="2:5" x14ac:dyDescent="0.3">
      <c r="B777">
        <v>775</v>
      </c>
      <c r="C777">
        <v>71</v>
      </c>
      <c r="D777">
        <f t="shared" si="25"/>
        <v>71929</v>
      </c>
      <c r="E777" s="2">
        <f t="shared" si="24"/>
        <v>0.49830271288829775</v>
      </c>
    </row>
    <row r="778" spans="2:5" x14ac:dyDescent="0.3">
      <c r="B778">
        <v>776</v>
      </c>
      <c r="C778">
        <v>70</v>
      </c>
      <c r="D778">
        <f t="shared" si="25"/>
        <v>71999</v>
      </c>
      <c r="E778" s="2">
        <f t="shared" si="24"/>
        <v>0.4987876520630698</v>
      </c>
    </row>
    <row r="779" spans="2:5" x14ac:dyDescent="0.3">
      <c r="B779">
        <v>777</v>
      </c>
      <c r="C779">
        <v>82</v>
      </c>
      <c r="D779">
        <f t="shared" si="25"/>
        <v>72081</v>
      </c>
      <c r="E779" s="2">
        <f t="shared" si="24"/>
        <v>0.49935572366780279</v>
      </c>
    </row>
    <row r="780" spans="2:5" x14ac:dyDescent="0.3">
      <c r="B780">
        <v>778</v>
      </c>
      <c r="C780">
        <v>134</v>
      </c>
      <c r="D780">
        <f t="shared" si="25"/>
        <v>72215</v>
      </c>
      <c r="E780" s="2">
        <f t="shared" si="24"/>
        <v>0.50028403580236647</v>
      </c>
    </row>
    <row r="781" spans="2:5" x14ac:dyDescent="0.3">
      <c r="B781">
        <v>779</v>
      </c>
      <c r="C781">
        <v>148</v>
      </c>
      <c r="D781">
        <f t="shared" si="25"/>
        <v>72363</v>
      </c>
      <c r="E781" s="2">
        <f t="shared" si="24"/>
        <v>0.50130933577188463</v>
      </c>
    </row>
    <row r="782" spans="2:5" x14ac:dyDescent="0.3">
      <c r="B782">
        <v>780</v>
      </c>
      <c r="C782">
        <v>211</v>
      </c>
      <c r="D782">
        <f t="shared" si="25"/>
        <v>72574</v>
      </c>
      <c r="E782" s="2">
        <f t="shared" si="24"/>
        <v>0.50277108099869761</v>
      </c>
    </row>
    <row r="783" spans="2:5" x14ac:dyDescent="0.3">
      <c r="B783">
        <v>781</v>
      </c>
      <c r="C783">
        <v>283</v>
      </c>
      <c r="D783">
        <f t="shared" si="25"/>
        <v>72857</v>
      </c>
      <c r="E783" s="2">
        <f t="shared" si="24"/>
        <v>0.50473162080527612</v>
      </c>
    </row>
    <row r="784" spans="2:5" x14ac:dyDescent="0.3">
      <c r="B784">
        <v>782</v>
      </c>
      <c r="C784">
        <v>38</v>
      </c>
      <c r="D784">
        <f t="shared" si="25"/>
        <v>72895</v>
      </c>
      <c r="E784" s="2">
        <f t="shared" si="24"/>
        <v>0.50499487350015237</v>
      </c>
    </row>
    <row r="785" spans="2:5" x14ac:dyDescent="0.3">
      <c r="B785">
        <v>783</v>
      </c>
      <c r="C785">
        <v>23</v>
      </c>
      <c r="D785">
        <f t="shared" si="25"/>
        <v>72918</v>
      </c>
      <c r="E785" s="2">
        <f t="shared" si="24"/>
        <v>0.50515421065757748</v>
      </c>
    </row>
    <row r="786" spans="2:5" x14ac:dyDescent="0.3">
      <c r="B786">
        <v>784</v>
      </c>
      <c r="C786">
        <v>34</v>
      </c>
      <c r="D786">
        <f t="shared" si="25"/>
        <v>72952</v>
      </c>
      <c r="E786" s="2">
        <f t="shared" si="24"/>
        <v>0.50538975254246676</v>
      </c>
    </row>
    <row r="787" spans="2:5" x14ac:dyDescent="0.3">
      <c r="B787">
        <v>785</v>
      </c>
      <c r="C787">
        <v>55</v>
      </c>
      <c r="D787">
        <f t="shared" si="25"/>
        <v>73007</v>
      </c>
      <c r="E787" s="2">
        <f t="shared" si="24"/>
        <v>0.50577077617978772</v>
      </c>
    </row>
    <row r="788" spans="2:5" x14ac:dyDescent="0.3">
      <c r="B788">
        <v>786</v>
      </c>
      <c r="C788">
        <v>26</v>
      </c>
      <c r="D788">
        <f t="shared" si="25"/>
        <v>73033</v>
      </c>
      <c r="E788" s="2">
        <f t="shared" si="24"/>
        <v>0.50595089644470304</v>
      </c>
    </row>
    <row r="789" spans="2:5" x14ac:dyDescent="0.3">
      <c r="B789">
        <v>787</v>
      </c>
      <c r="C789">
        <v>56</v>
      </c>
      <c r="D789">
        <f t="shared" si="25"/>
        <v>73089</v>
      </c>
      <c r="E789" s="2">
        <f t="shared" si="24"/>
        <v>0.50633884778452076</v>
      </c>
    </row>
    <row r="790" spans="2:5" x14ac:dyDescent="0.3">
      <c r="B790">
        <v>788</v>
      </c>
      <c r="C790">
        <v>48</v>
      </c>
      <c r="D790">
        <f t="shared" si="25"/>
        <v>73137</v>
      </c>
      <c r="E790" s="2">
        <f t="shared" si="24"/>
        <v>0.50667137750436442</v>
      </c>
    </row>
    <row r="791" spans="2:5" x14ac:dyDescent="0.3">
      <c r="B791">
        <v>789</v>
      </c>
      <c r="C791">
        <v>35</v>
      </c>
      <c r="D791">
        <f t="shared" si="25"/>
        <v>73172</v>
      </c>
      <c r="E791" s="2">
        <f t="shared" si="24"/>
        <v>0.50691384709175047</v>
      </c>
    </row>
    <row r="792" spans="2:5" x14ac:dyDescent="0.3">
      <c r="B792">
        <v>790</v>
      </c>
      <c r="C792">
        <v>105</v>
      </c>
      <c r="D792">
        <f t="shared" si="25"/>
        <v>73277</v>
      </c>
      <c r="E792" s="2">
        <f t="shared" si="24"/>
        <v>0.50764125585390862</v>
      </c>
    </row>
    <row r="793" spans="2:5" x14ac:dyDescent="0.3">
      <c r="B793">
        <v>791</v>
      </c>
      <c r="C793">
        <v>26</v>
      </c>
      <c r="D793">
        <f t="shared" si="25"/>
        <v>73303</v>
      </c>
      <c r="E793" s="2">
        <f t="shared" si="24"/>
        <v>0.50782137611882394</v>
      </c>
    </row>
    <row r="794" spans="2:5" x14ac:dyDescent="0.3">
      <c r="B794">
        <v>792</v>
      </c>
      <c r="C794">
        <v>40</v>
      </c>
      <c r="D794">
        <f t="shared" si="25"/>
        <v>73343</v>
      </c>
      <c r="E794" s="2">
        <f t="shared" si="24"/>
        <v>0.50809848421869375</v>
      </c>
    </row>
    <row r="795" spans="2:5" x14ac:dyDescent="0.3">
      <c r="B795">
        <v>793</v>
      </c>
      <c r="C795">
        <v>29</v>
      </c>
      <c r="D795">
        <f t="shared" si="25"/>
        <v>73372</v>
      </c>
      <c r="E795" s="2">
        <f t="shared" si="24"/>
        <v>0.50829938759109927</v>
      </c>
    </row>
    <row r="796" spans="2:5" x14ac:dyDescent="0.3">
      <c r="B796">
        <v>794</v>
      </c>
      <c r="C796">
        <v>46</v>
      </c>
      <c r="D796">
        <f t="shared" si="25"/>
        <v>73418</v>
      </c>
      <c r="E796" s="2">
        <f t="shared" si="24"/>
        <v>0.50861806190594949</v>
      </c>
    </row>
    <row r="797" spans="2:5" x14ac:dyDescent="0.3">
      <c r="B797">
        <v>795</v>
      </c>
      <c r="C797">
        <v>44</v>
      </c>
      <c r="D797">
        <f t="shared" si="25"/>
        <v>73462</v>
      </c>
      <c r="E797" s="2">
        <f t="shared" si="24"/>
        <v>0.50892288081580628</v>
      </c>
    </row>
    <row r="798" spans="2:5" x14ac:dyDescent="0.3">
      <c r="B798">
        <v>796</v>
      </c>
      <c r="C798">
        <v>23</v>
      </c>
      <c r="D798">
        <f t="shared" si="25"/>
        <v>73485</v>
      </c>
      <c r="E798" s="2">
        <f t="shared" si="24"/>
        <v>0.50908221797323139</v>
      </c>
    </row>
    <row r="799" spans="2:5" x14ac:dyDescent="0.3">
      <c r="B799">
        <v>797</v>
      </c>
      <c r="C799">
        <v>47</v>
      </c>
      <c r="D799">
        <f t="shared" si="25"/>
        <v>73532</v>
      </c>
      <c r="E799" s="2">
        <f t="shared" si="24"/>
        <v>0.50940781999057827</v>
      </c>
    </row>
    <row r="800" spans="2:5" x14ac:dyDescent="0.3">
      <c r="B800">
        <v>798</v>
      </c>
      <c r="C800">
        <v>34</v>
      </c>
      <c r="D800">
        <f t="shared" si="25"/>
        <v>73566</v>
      </c>
      <c r="E800" s="2">
        <f t="shared" si="24"/>
        <v>0.50964336187546766</v>
      </c>
    </row>
    <row r="801" spans="2:5" x14ac:dyDescent="0.3">
      <c r="B801">
        <v>799</v>
      </c>
      <c r="C801">
        <v>28</v>
      </c>
      <c r="D801">
        <f t="shared" si="25"/>
        <v>73594</v>
      </c>
      <c r="E801" s="2">
        <f t="shared" si="24"/>
        <v>0.50983733754537641</v>
      </c>
    </row>
    <row r="802" spans="2:5" x14ac:dyDescent="0.3">
      <c r="B802">
        <v>800</v>
      </c>
      <c r="C802">
        <v>28</v>
      </c>
      <c r="D802">
        <f t="shared" si="25"/>
        <v>73622</v>
      </c>
      <c r="E802" s="2">
        <f t="shared" si="24"/>
        <v>0.51003131321528528</v>
      </c>
    </row>
    <row r="803" spans="2:5" x14ac:dyDescent="0.3">
      <c r="B803">
        <v>801</v>
      </c>
      <c r="C803">
        <v>31</v>
      </c>
      <c r="D803">
        <f t="shared" si="25"/>
        <v>73653</v>
      </c>
      <c r="E803" s="2">
        <f t="shared" si="24"/>
        <v>0.51024607199268435</v>
      </c>
    </row>
    <row r="804" spans="2:5" x14ac:dyDescent="0.3">
      <c r="B804">
        <v>802</v>
      </c>
      <c r="C804">
        <v>31</v>
      </c>
      <c r="D804">
        <f t="shared" si="25"/>
        <v>73684</v>
      </c>
      <c r="E804" s="2">
        <f t="shared" si="24"/>
        <v>0.51046083077008342</v>
      </c>
    </row>
    <row r="805" spans="2:5" x14ac:dyDescent="0.3">
      <c r="B805">
        <v>803</v>
      </c>
      <c r="C805">
        <v>13</v>
      </c>
      <c r="D805">
        <f t="shared" si="25"/>
        <v>73697</v>
      </c>
      <c r="E805" s="2">
        <f t="shared" si="24"/>
        <v>0.51055089090254113</v>
      </c>
    </row>
    <row r="806" spans="2:5" x14ac:dyDescent="0.3">
      <c r="B806">
        <v>804</v>
      </c>
      <c r="C806">
        <v>46</v>
      </c>
      <c r="D806">
        <f t="shared" si="25"/>
        <v>73743</v>
      </c>
      <c r="E806" s="2">
        <f t="shared" si="24"/>
        <v>0.51086956521739135</v>
      </c>
    </row>
    <row r="807" spans="2:5" x14ac:dyDescent="0.3">
      <c r="B807">
        <v>805</v>
      </c>
      <c r="C807">
        <v>29</v>
      </c>
      <c r="D807">
        <f t="shared" si="25"/>
        <v>73772</v>
      </c>
      <c r="E807" s="2">
        <f t="shared" si="24"/>
        <v>0.51107046858979688</v>
      </c>
    </row>
    <row r="808" spans="2:5" x14ac:dyDescent="0.3">
      <c r="B808">
        <v>806</v>
      </c>
      <c r="C808">
        <v>37</v>
      </c>
      <c r="D808">
        <f t="shared" si="25"/>
        <v>73809</v>
      </c>
      <c r="E808" s="2">
        <f t="shared" si="24"/>
        <v>0.51132679358217636</v>
      </c>
    </row>
    <row r="809" spans="2:5" x14ac:dyDescent="0.3">
      <c r="B809">
        <v>807</v>
      </c>
      <c r="C809">
        <v>35</v>
      </c>
      <c r="D809">
        <f t="shared" si="25"/>
        <v>73844</v>
      </c>
      <c r="E809" s="2">
        <f t="shared" si="24"/>
        <v>0.51156926316956242</v>
      </c>
    </row>
    <row r="810" spans="2:5" x14ac:dyDescent="0.3">
      <c r="B810">
        <v>808</v>
      </c>
      <c r="C810">
        <v>36</v>
      </c>
      <c r="D810">
        <f t="shared" si="25"/>
        <v>73880</v>
      </c>
      <c r="E810" s="2">
        <f t="shared" si="24"/>
        <v>0.51181866045944524</v>
      </c>
    </row>
    <row r="811" spans="2:5" x14ac:dyDescent="0.3">
      <c r="B811">
        <v>809</v>
      </c>
      <c r="C811">
        <v>38</v>
      </c>
      <c r="D811">
        <f t="shared" si="25"/>
        <v>73918</v>
      </c>
      <c r="E811" s="2">
        <f t="shared" si="24"/>
        <v>0.5120819131543215</v>
      </c>
    </row>
    <row r="812" spans="2:5" x14ac:dyDescent="0.3">
      <c r="B812">
        <v>810</v>
      </c>
      <c r="C812">
        <v>24</v>
      </c>
      <c r="D812">
        <f t="shared" si="25"/>
        <v>73942</v>
      </c>
      <c r="E812" s="2">
        <f t="shared" si="24"/>
        <v>0.51224817801424338</v>
      </c>
    </row>
    <row r="813" spans="2:5" x14ac:dyDescent="0.3">
      <c r="B813">
        <v>811</v>
      </c>
      <c r="C813">
        <v>17</v>
      </c>
      <c r="D813">
        <f t="shared" si="25"/>
        <v>73959</v>
      </c>
      <c r="E813" s="2">
        <f t="shared" si="24"/>
        <v>0.51236594895668797</v>
      </c>
    </row>
    <row r="814" spans="2:5" x14ac:dyDescent="0.3">
      <c r="B814">
        <v>812</v>
      </c>
      <c r="C814">
        <v>41</v>
      </c>
      <c r="D814">
        <f t="shared" si="25"/>
        <v>74000</v>
      </c>
      <c r="E814" s="2">
        <f t="shared" si="24"/>
        <v>0.51264998475905454</v>
      </c>
    </row>
    <row r="815" spans="2:5" x14ac:dyDescent="0.3">
      <c r="B815">
        <v>813</v>
      </c>
      <c r="C815">
        <v>34</v>
      </c>
      <c r="D815">
        <f t="shared" si="25"/>
        <v>74034</v>
      </c>
      <c r="E815" s="2">
        <f t="shared" si="24"/>
        <v>0.51288552664394382</v>
      </c>
    </row>
    <row r="816" spans="2:5" x14ac:dyDescent="0.3">
      <c r="B816">
        <v>814</v>
      </c>
      <c r="C816">
        <v>29</v>
      </c>
      <c r="D816">
        <f t="shared" si="25"/>
        <v>74063</v>
      </c>
      <c r="E816" s="2">
        <f t="shared" si="24"/>
        <v>0.51308643001634935</v>
      </c>
    </row>
    <row r="817" spans="2:5" x14ac:dyDescent="0.3">
      <c r="B817">
        <v>815</v>
      </c>
      <c r="C817">
        <v>23</v>
      </c>
      <c r="D817">
        <f t="shared" si="25"/>
        <v>74086</v>
      </c>
      <c r="E817" s="2">
        <f t="shared" si="24"/>
        <v>0.51324576717377446</v>
      </c>
    </row>
    <row r="818" spans="2:5" x14ac:dyDescent="0.3">
      <c r="B818">
        <v>816</v>
      </c>
      <c r="C818">
        <v>45</v>
      </c>
      <c r="D818">
        <f t="shared" si="25"/>
        <v>74131</v>
      </c>
      <c r="E818" s="2">
        <f t="shared" si="24"/>
        <v>0.51355751378612802</v>
      </c>
    </row>
    <row r="819" spans="2:5" x14ac:dyDescent="0.3">
      <c r="B819">
        <v>817</v>
      </c>
      <c r="C819">
        <v>40</v>
      </c>
      <c r="D819">
        <f t="shared" si="25"/>
        <v>74171</v>
      </c>
      <c r="E819" s="2">
        <f t="shared" si="24"/>
        <v>0.51383462188599771</v>
      </c>
    </row>
    <row r="820" spans="2:5" x14ac:dyDescent="0.3">
      <c r="B820">
        <v>818</v>
      </c>
      <c r="C820">
        <v>23</v>
      </c>
      <c r="D820">
        <f t="shared" si="25"/>
        <v>74194</v>
      </c>
      <c r="E820" s="2">
        <f t="shared" si="24"/>
        <v>0.51399395904342282</v>
      </c>
    </row>
    <row r="821" spans="2:5" x14ac:dyDescent="0.3">
      <c r="B821">
        <v>819</v>
      </c>
      <c r="C821">
        <v>35</v>
      </c>
      <c r="D821">
        <f t="shared" si="25"/>
        <v>74229</v>
      </c>
      <c r="E821" s="2">
        <f t="shared" si="24"/>
        <v>0.51423642863080887</v>
      </c>
    </row>
    <row r="822" spans="2:5" x14ac:dyDescent="0.3">
      <c r="B822">
        <v>820</v>
      </c>
      <c r="C822">
        <v>68</v>
      </c>
      <c r="D822">
        <f t="shared" si="25"/>
        <v>74297</v>
      </c>
      <c r="E822" s="2">
        <f t="shared" si="24"/>
        <v>0.51470751240058743</v>
      </c>
    </row>
    <row r="823" spans="2:5" x14ac:dyDescent="0.3">
      <c r="B823">
        <v>821</v>
      </c>
      <c r="C823">
        <v>34</v>
      </c>
      <c r="D823">
        <f t="shared" si="25"/>
        <v>74331</v>
      </c>
      <c r="E823" s="2">
        <f t="shared" si="24"/>
        <v>0.51494305428547671</v>
      </c>
    </row>
    <row r="824" spans="2:5" x14ac:dyDescent="0.3">
      <c r="B824">
        <v>822</v>
      </c>
      <c r="C824">
        <v>48</v>
      </c>
      <c r="D824">
        <f t="shared" si="25"/>
        <v>74379</v>
      </c>
      <c r="E824" s="2">
        <f t="shared" si="24"/>
        <v>0.51527558400532048</v>
      </c>
    </row>
    <row r="825" spans="2:5" x14ac:dyDescent="0.3">
      <c r="B825">
        <v>823</v>
      </c>
      <c r="C825">
        <v>80</v>
      </c>
      <c r="D825">
        <f t="shared" si="25"/>
        <v>74459</v>
      </c>
      <c r="E825" s="2">
        <f t="shared" si="24"/>
        <v>0.51582980020505997</v>
      </c>
    </row>
    <row r="826" spans="2:5" x14ac:dyDescent="0.3">
      <c r="B826">
        <v>824</v>
      </c>
      <c r="C826">
        <v>28</v>
      </c>
      <c r="D826">
        <f t="shared" si="25"/>
        <v>74487</v>
      </c>
      <c r="E826" s="2">
        <f t="shared" si="24"/>
        <v>0.51602377587496884</v>
      </c>
    </row>
    <row r="827" spans="2:5" x14ac:dyDescent="0.3">
      <c r="B827">
        <v>825</v>
      </c>
      <c r="C827">
        <v>103</v>
      </c>
      <c r="D827">
        <f t="shared" si="25"/>
        <v>74590</v>
      </c>
      <c r="E827" s="2">
        <f t="shared" si="24"/>
        <v>0.51673732923213345</v>
      </c>
    </row>
    <row r="828" spans="2:5" x14ac:dyDescent="0.3">
      <c r="B828">
        <v>826</v>
      </c>
      <c r="C828">
        <v>30</v>
      </c>
      <c r="D828">
        <f t="shared" si="25"/>
        <v>74620</v>
      </c>
      <c r="E828" s="2">
        <f t="shared" si="24"/>
        <v>0.51694516030703574</v>
      </c>
    </row>
    <row r="829" spans="2:5" x14ac:dyDescent="0.3">
      <c r="B829">
        <v>827</v>
      </c>
      <c r="C829">
        <v>29</v>
      </c>
      <c r="D829">
        <f t="shared" si="25"/>
        <v>74649</v>
      </c>
      <c r="E829" s="2">
        <f t="shared" si="24"/>
        <v>0.51714606367944138</v>
      </c>
    </row>
    <row r="830" spans="2:5" x14ac:dyDescent="0.3">
      <c r="B830">
        <v>828</v>
      </c>
      <c r="C830">
        <v>34</v>
      </c>
      <c r="D830">
        <f t="shared" si="25"/>
        <v>74683</v>
      </c>
      <c r="E830" s="2">
        <f t="shared" si="24"/>
        <v>0.51738160556433066</v>
      </c>
    </row>
    <row r="831" spans="2:5" x14ac:dyDescent="0.3">
      <c r="B831">
        <v>829</v>
      </c>
      <c r="C831">
        <v>36</v>
      </c>
      <c r="D831">
        <f t="shared" si="25"/>
        <v>74719</v>
      </c>
      <c r="E831" s="2">
        <f t="shared" si="24"/>
        <v>0.51763100285421337</v>
      </c>
    </row>
    <row r="832" spans="2:5" x14ac:dyDescent="0.3">
      <c r="B832">
        <v>830</v>
      </c>
      <c r="C832">
        <v>38</v>
      </c>
      <c r="D832">
        <f t="shared" si="25"/>
        <v>74757</v>
      </c>
      <c r="E832" s="2">
        <f t="shared" si="24"/>
        <v>0.51789425554908974</v>
      </c>
    </row>
    <row r="833" spans="2:5" x14ac:dyDescent="0.3">
      <c r="B833">
        <v>831</v>
      </c>
      <c r="C833">
        <v>9</v>
      </c>
      <c r="D833">
        <f t="shared" si="25"/>
        <v>74766</v>
      </c>
      <c r="E833" s="2">
        <f t="shared" si="24"/>
        <v>0.51795660487156037</v>
      </c>
    </row>
    <row r="834" spans="2:5" x14ac:dyDescent="0.3">
      <c r="B834">
        <v>832</v>
      </c>
      <c r="C834">
        <v>68</v>
      </c>
      <c r="D834">
        <f t="shared" si="25"/>
        <v>74834</v>
      </c>
      <c r="E834" s="2">
        <f t="shared" si="24"/>
        <v>0.51842768864133904</v>
      </c>
    </row>
    <row r="835" spans="2:5" x14ac:dyDescent="0.3">
      <c r="B835">
        <v>833</v>
      </c>
      <c r="C835">
        <v>29</v>
      </c>
      <c r="D835">
        <f t="shared" si="25"/>
        <v>74863</v>
      </c>
      <c r="E835" s="2">
        <f t="shared" si="24"/>
        <v>0.51862859201374456</v>
      </c>
    </row>
    <row r="836" spans="2:5" x14ac:dyDescent="0.3">
      <c r="B836">
        <v>834</v>
      </c>
      <c r="C836">
        <v>42</v>
      </c>
      <c r="D836">
        <f t="shared" si="25"/>
        <v>74905</v>
      </c>
      <c r="E836" s="2">
        <f t="shared" ref="E836:E899" si="26">D836/$D$2280</f>
        <v>0.5189195555186078</v>
      </c>
    </row>
    <row r="837" spans="2:5" x14ac:dyDescent="0.3">
      <c r="B837">
        <v>835</v>
      </c>
      <c r="C837">
        <v>39</v>
      </c>
      <c r="D837">
        <f t="shared" ref="D837:D900" si="27">C837+D836</f>
        <v>74944</v>
      </c>
      <c r="E837" s="2">
        <f t="shared" si="26"/>
        <v>0.51918973591598083</v>
      </c>
    </row>
    <row r="838" spans="2:5" x14ac:dyDescent="0.3">
      <c r="B838">
        <v>836</v>
      </c>
      <c r="C838">
        <v>55</v>
      </c>
      <c r="D838">
        <f t="shared" si="27"/>
        <v>74999</v>
      </c>
      <c r="E838" s="2">
        <f t="shared" si="26"/>
        <v>0.51957075955330179</v>
      </c>
    </row>
    <row r="839" spans="2:5" x14ac:dyDescent="0.3">
      <c r="B839">
        <v>837</v>
      </c>
      <c r="C839">
        <v>73</v>
      </c>
      <c r="D839">
        <f t="shared" si="27"/>
        <v>75072</v>
      </c>
      <c r="E839" s="2">
        <f t="shared" si="26"/>
        <v>0.5200764818355641</v>
      </c>
    </row>
    <row r="840" spans="2:5" x14ac:dyDescent="0.3">
      <c r="B840">
        <v>838</v>
      </c>
      <c r="C840">
        <v>40</v>
      </c>
      <c r="D840">
        <f t="shared" si="27"/>
        <v>75112</v>
      </c>
      <c r="E840" s="2">
        <f t="shared" si="26"/>
        <v>0.52035358993543379</v>
      </c>
    </row>
    <row r="841" spans="2:5" x14ac:dyDescent="0.3">
      <c r="B841">
        <v>839</v>
      </c>
      <c r="C841">
        <v>66</v>
      </c>
      <c r="D841">
        <f t="shared" si="27"/>
        <v>75178</v>
      </c>
      <c r="E841" s="2">
        <f t="shared" si="26"/>
        <v>0.52081081830021891</v>
      </c>
    </row>
    <row r="842" spans="2:5" x14ac:dyDescent="0.3">
      <c r="B842">
        <v>840</v>
      </c>
      <c r="C842">
        <v>68</v>
      </c>
      <c r="D842">
        <f t="shared" si="27"/>
        <v>75246</v>
      </c>
      <c r="E842" s="2">
        <f t="shared" si="26"/>
        <v>0.52128190206999747</v>
      </c>
    </row>
    <row r="843" spans="2:5" x14ac:dyDescent="0.3">
      <c r="B843">
        <v>841</v>
      </c>
      <c r="C843">
        <v>95</v>
      </c>
      <c r="D843">
        <f t="shared" si="27"/>
        <v>75341</v>
      </c>
      <c r="E843" s="2">
        <f t="shared" si="26"/>
        <v>0.52194003380718823</v>
      </c>
    </row>
    <row r="844" spans="2:5" x14ac:dyDescent="0.3">
      <c r="B844">
        <v>842</v>
      </c>
      <c r="C844">
        <v>168</v>
      </c>
      <c r="D844">
        <f t="shared" si="27"/>
        <v>75509</v>
      </c>
      <c r="E844" s="2">
        <f t="shared" si="26"/>
        <v>0.52310388782664119</v>
      </c>
    </row>
    <row r="845" spans="2:5" x14ac:dyDescent="0.3">
      <c r="B845">
        <v>843</v>
      </c>
      <c r="C845">
        <v>107</v>
      </c>
      <c r="D845">
        <f t="shared" si="27"/>
        <v>75616</v>
      </c>
      <c r="E845" s="2">
        <f t="shared" si="26"/>
        <v>0.52384515199379278</v>
      </c>
    </row>
    <row r="846" spans="2:5" x14ac:dyDescent="0.3">
      <c r="B846">
        <v>844</v>
      </c>
      <c r="C846">
        <v>105</v>
      </c>
      <c r="D846">
        <f t="shared" si="27"/>
        <v>75721</v>
      </c>
      <c r="E846" s="2">
        <f t="shared" si="26"/>
        <v>0.52457256075595093</v>
      </c>
    </row>
    <row r="847" spans="2:5" x14ac:dyDescent="0.3">
      <c r="B847">
        <v>845</v>
      </c>
      <c r="C847">
        <v>51</v>
      </c>
      <c r="D847">
        <f t="shared" si="27"/>
        <v>75772</v>
      </c>
      <c r="E847" s="2">
        <f t="shared" si="26"/>
        <v>0.5249258735832848</v>
      </c>
    </row>
    <row r="848" spans="2:5" x14ac:dyDescent="0.3">
      <c r="B848">
        <v>846</v>
      </c>
      <c r="C848">
        <v>84</v>
      </c>
      <c r="D848">
        <f t="shared" si="27"/>
        <v>75856</v>
      </c>
      <c r="E848" s="2">
        <f t="shared" si="26"/>
        <v>0.52550780059301139</v>
      </c>
    </row>
    <row r="849" spans="2:5" x14ac:dyDescent="0.3">
      <c r="B849">
        <v>847</v>
      </c>
      <c r="C849">
        <v>134</v>
      </c>
      <c r="D849">
        <f t="shared" si="27"/>
        <v>75990</v>
      </c>
      <c r="E849" s="2">
        <f t="shared" si="26"/>
        <v>0.52643611272757507</v>
      </c>
    </row>
    <row r="850" spans="2:5" x14ac:dyDescent="0.3">
      <c r="B850">
        <v>848</v>
      </c>
      <c r="C850">
        <v>164</v>
      </c>
      <c r="D850">
        <f t="shared" si="27"/>
        <v>76154</v>
      </c>
      <c r="E850" s="2">
        <f t="shared" si="26"/>
        <v>0.52757225593704105</v>
      </c>
    </row>
    <row r="851" spans="2:5" x14ac:dyDescent="0.3">
      <c r="B851">
        <v>849</v>
      </c>
      <c r="C851">
        <v>201</v>
      </c>
      <c r="D851">
        <f t="shared" si="27"/>
        <v>76355</v>
      </c>
      <c r="E851" s="2">
        <f t="shared" si="26"/>
        <v>0.52896472413888662</v>
      </c>
    </row>
    <row r="852" spans="2:5" x14ac:dyDescent="0.3">
      <c r="B852">
        <v>850</v>
      </c>
      <c r="C852">
        <v>49</v>
      </c>
      <c r="D852">
        <f t="shared" si="27"/>
        <v>76404</v>
      </c>
      <c r="E852" s="2">
        <f t="shared" si="26"/>
        <v>0.52930418156122705</v>
      </c>
    </row>
    <row r="853" spans="2:5" x14ac:dyDescent="0.3">
      <c r="B853">
        <v>851</v>
      </c>
      <c r="C853">
        <v>45</v>
      </c>
      <c r="D853">
        <f t="shared" si="27"/>
        <v>76449</v>
      </c>
      <c r="E853" s="2">
        <f t="shared" si="26"/>
        <v>0.5296159281735805</v>
      </c>
    </row>
    <row r="854" spans="2:5" x14ac:dyDescent="0.3">
      <c r="B854">
        <v>852</v>
      </c>
      <c r="C854">
        <v>25</v>
      </c>
      <c r="D854">
        <f t="shared" si="27"/>
        <v>76474</v>
      </c>
      <c r="E854" s="2">
        <f t="shared" si="26"/>
        <v>0.52978912073599915</v>
      </c>
    </row>
    <row r="855" spans="2:5" x14ac:dyDescent="0.3">
      <c r="B855">
        <v>853</v>
      </c>
      <c r="C855">
        <v>21</v>
      </c>
      <c r="D855">
        <f t="shared" si="27"/>
        <v>76495</v>
      </c>
      <c r="E855" s="2">
        <f t="shared" si="26"/>
        <v>0.52993460248843072</v>
      </c>
    </row>
    <row r="856" spans="2:5" x14ac:dyDescent="0.3">
      <c r="B856">
        <v>854</v>
      </c>
      <c r="C856">
        <v>31</v>
      </c>
      <c r="D856">
        <f t="shared" si="27"/>
        <v>76526</v>
      </c>
      <c r="E856" s="2">
        <f t="shared" si="26"/>
        <v>0.53014936126582979</v>
      </c>
    </row>
    <row r="857" spans="2:5" x14ac:dyDescent="0.3">
      <c r="B857">
        <v>855</v>
      </c>
      <c r="C857">
        <v>36</v>
      </c>
      <c r="D857">
        <f t="shared" si="27"/>
        <v>76562</v>
      </c>
      <c r="E857" s="2">
        <f t="shared" si="26"/>
        <v>0.53039875855571261</v>
      </c>
    </row>
    <row r="858" spans="2:5" x14ac:dyDescent="0.3">
      <c r="B858">
        <v>856</v>
      </c>
      <c r="C858">
        <v>54</v>
      </c>
      <c r="D858">
        <f t="shared" si="27"/>
        <v>76616</v>
      </c>
      <c r="E858" s="2">
        <f t="shared" si="26"/>
        <v>0.53077285449053679</v>
      </c>
    </row>
    <row r="859" spans="2:5" x14ac:dyDescent="0.3">
      <c r="B859">
        <v>857</v>
      </c>
      <c r="C859">
        <v>71</v>
      </c>
      <c r="D859">
        <f t="shared" si="27"/>
        <v>76687</v>
      </c>
      <c r="E859" s="2">
        <f t="shared" si="26"/>
        <v>0.53126472136780556</v>
      </c>
    </row>
    <row r="860" spans="2:5" x14ac:dyDescent="0.3">
      <c r="B860">
        <v>858</v>
      </c>
      <c r="C860">
        <v>75</v>
      </c>
      <c r="D860">
        <f t="shared" si="27"/>
        <v>76762</v>
      </c>
      <c r="E860" s="2">
        <f t="shared" si="26"/>
        <v>0.53178429905506142</v>
      </c>
    </row>
    <row r="861" spans="2:5" x14ac:dyDescent="0.3">
      <c r="B861">
        <v>859</v>
      </c>
      <c r="C861">
        <v>27</v>
      </c>
      <c r="D861">
        <f t="shared" si="27"/>
        <v>76789</v>
      </c>
      <c r="E861" s="2">
        <f t="shared" si="26"/>
        <v>0.53197134702247351</v>
      </c>
    </row>
    <row r="862" spans="2:5" x14ac:dyDescent="0.3">
      <c r="B862">
        <v>860</v>
      </c>
      <c r="C862">
        <v>23</v>
      </c>
      <c r="D862">
        <f t="shared" si="27"/>
        <v>76812</v>
      </c>
      <c r="E862" s="2">
        <f t="shared" si="26"/>
        <v>0.53213068417989862</v>
      </c>
    </row>
    <row r="863" spans="2:5" x14ac:dyDescent="0.3">
      <c r="B863">
        <v>861</v>
      </c>
      <c r="C863">
        <v>34</v>
      </c>
      <c r="D863">
        <f t="shared" si="27"/>
        <v>76846</v>
      </c>
      <c r="E863" s="2">
        <f t="shared" si="26"/>
        <v>0.5323662260647879</v>
      </c>
    </row>
    <row r="864" spans="2:5" x14ac:dyDescent="0.3">
      <c r="B864">
        <v>862</v>
      </c>
      <c r="C864">
        <v>56</v>
      </c>
      <c r="D864">
        <f t="shared" si="27"/>
        <v>76902</v>
      </c>
      <c r="E864" s="2">
        <f t="shared" si="26"/>
        <v>0.53275417740460551</v>
      </c>
    </row>
    <row r="865" spans="2:5" x14ac:dyDescent="0.3">
      <c r="B865">
        <v>863</v>
      </c>
      <c r="C865">
        <v>76</v>
      </c>
      <c r="D865">
        <f t="shared" si="27"/>
        <v>76978</v>
      </c>
      <c r="E865" s="2">
        <f t="shared" si="26"/>
        <v>0.53328068279435803</v>
      </c>
    </row>
    <row r="866" spans="2:5" x14ac:dyDescent="0.3">
      <c r="B866">
        <v>864</v>
      </c>
      <c r="C866">
        <v>47</v>
      </c>
      <c r="D866">
        <f t="shared" si="27"/>
        <v>77025</v>
      </c>
      <c r="E866" s="2">
        <f t="shared" si="26"/>
        <v>0.53360628481170502</v>
      </c>
    </row>
    <row r="867" spans="2:5" x14ac:dyDescent="0.3">
      <c r="B867">
        <v>865</v>
      </c>
      <c r="C867">
        <v>45</v>
      </c>
      <c r="D867">
        <f t="shared" si="27"/>
        <v>77070</v>
      </c>
      <c r="E867" s="2">
        <f t="shared" si="26"/>
        <v>0.53391803142405847</v>
      </c>
    </row>
    <row r="868" spans="2:5" x14ac:dyDescent="0.3">
      <c r="B868">
        <v>866</v>
      </c>
      <c r="C868">
        <v>39</v>
      </c>
      <c r="D868">
        <f t="shared" si="27"/>
        <v>77109</v>
      </c>
      <c r="E868" s="2">
        <f t="shared" si="26"/>
        <v>0.5341882118214315</v>
      </c>
    </row>
    <row r="869" spans="2:5" x14ac:dyDescent="0.3">
      <c r="B869">
        <v>867</v>
      </c>
      <c r="C869">
        <v>17</v>
      </c>
      <c r="D869">
        <f t="shared" si="27"/>
        <v>77126</v>
      </c>
      <c r="E869" s="2">
        <f t="shared" si="26"/>
        <v>0.5343059827638762</v>
      </c>
    </row>
    <row r="870" spans="2:5" x14ac:dyDescent="0.3">
      <c r="B870">
        <v>868</v>
      </c>
      <c r="C870">
        <v>41</v>
      </c>
      <c r="D870">
        <f t="shared" si="27"/>
        <v>77167</v>
      </c>
      <c r="E870" s="2">
        <f t="shared" si="26"/>
        <v>0.53459001856624266</v>
      </c>
    </row>
    <row r="871" spans="2:5" x14ac:dyDescent="0.3">
      <c r="B871">
        <v>869</v>
      </c>
      <c r="C871">
        <v>32</v>
      </c>
      <c r="D871">
        <f t="shared" si="27"/>
        <v>77199</v>
      </c>
      <c r="E871" s="2">
        <f t="shared" si="26"/>
        <v>0.53481170504613851</v>
      </c>
    </row>
    <row r="872" spans="2:5" x14ac:dyDescent="0.3">
      <c r="B872">
        <v>870</v>
      </c>
      <c r="C872">
        <v>31</v>
      </c>
      <c r="D872">
        <f t="shared" si="27"/>
        <v>77230</v>
      </c>
      <c r="E872" s="2">
        <f t="shared" si="26"/>
        <v>0.53502646382353758</v>
      </c>
    </row>
    <row r="873" spans="2:5" x14ac:dyDescent="0.3">
      <c r="B873">
        <v>871</v>
      </c>
      <c r="C873">
        <v>46</v>
      </c>
      <c r="D873">
        <f t="shared" si="27"/>
        <v>77276</v>
      </c>
      <c r="E873" s="2">
        <f t="shared" si="26"/>
        <v>0.5353451381383878</v>
      </c>
    </row>
    <row r="874" spans="2:5" x14ac:dyDescent="0.3">
      <c r="B874">
        <v>872</v>
      </c>
      <c r="C874">
        <v>36</v>
      </c>
      <c r="D874">
        <f t="shared" si="27"/>
        <v>77312</v>
      </c>
      <c r="E874" s="2">
        <f t="shared" si="26"/>
        <v>0.53559453542827051</v>
      </c>
    </row>
    <row r="875" spans="2:5" x14ac:dyDescent="0.3">
      <c r="B875">
        <v>873</v>
      </c>
      <c r="C875">
        <v>30</v>
      </c>
      <c r="D875">
        <f t="shared" si="27"/>
        <v>77342</v>
      </c>
      <c r="E875" s="2">
        <f t="shared" si="26"/>
        <v>0.53580236650317292</v>
      </c>
    </row>
    <row r="876" spans="2:5" x14ac:dyDescent="0.3">
      <c r="B876">
        <v>874</v>
      </c>
      <c r="C876">
        <v>17</v>
      </c>
      <c r="D876">
        <f t="shared" si="27"/>
        <v>77359</v>
      </c>
      <c r="E876" s="2">
        <f t="shared" si="26"/>
        <v>0.53592013744561751</v>
      </c>
    </row>
    <row r="877" spans="2:5" x14ac:dyDescent="0.3">
      <c r="B877">
        <v>875</v>
      </c>
      <c r="C877">
        <v>20</v>
      </c>
      <c r="D877">
        <f t="shared" si="27"/>
        <v>77379</v>
      </c>
      <c r="E877" s="2">
        <f t="shared" si="26"/>
        <v>0.53605869149555241</v>
      </c>
    </row>
    <row r="878" spans="2:5" x14ac:dyDescent="0.3">
      <c r="B878">
        <v>876</v>
      </c>
      <c r="C878">
        <v>21</v>
      </c>
      <c r="D878">
        <f t="shared" si="27"/>
        <v>77400</v>
      </c>
      <c r="E878" s="2">
        <f t="shared" si="26"/>
        <v>0.53620417324798408</v>
      </c>
    </row>
    <row r="879" spans="2:5" x14ac:dyDescent="0.3">
      <c r="B879">
        <v>877</v>
      </c>
      <c r="C879">
        <v>62</v>
      </c>
      <c r="D879">
        <f t="shared" si="27"/>
        <v>77462</v>
      </c>
      <c r="E879" s="2">
        <f t="shared" si="26"/>
        <v>0.53663369080278212</v>
      </c>
    </row>
    <row r="880" spans="2:5" x14ac:dyDescent="0.3">
      <c r="B880">
        <v>878</v>
      </c>
      <c r="C880">
        <v>34</v>
      </c>
      <c r="D880">
        <f t="shared" si="27"/>
        <v>77496</v>
      </c>
      <c r="E880" s="2">
        <f t="shared" si="26"/>
        <v>0.5368692326876715</v>
      </c>
    </row>
    <row r="881" spans="2:5" x14ac:dyDescent="0.3">
      <c r="B881">
        <v>879</v>
      </c>
      <c r="C881">
        <v>45</v>
      </c>
      <c r="D881">
        <f t="shared" si="27"/>
        <v>77541</v>
      </c>
      <c r="E881" s="2">
        <f t="shared" si="26"/>
        <v>0.53718097930002495</v>
      </c>
    </row>
    <row r="882" spans="2:5" x14ac:dyDescent="0.3">
      <c r="B882">
        <v>880</v>
      </c>
      <c r="C882">
        <v>21</v>
      </c>
      <c r="D882">
        <f t="shared" si="27"/>
        <v>77562</v>
      </c>
      <c r="E882" s="2">
        <f t="shared" si="26"/>
        <v>0.53732646105245652</v>
      </c>
    </row>
    <row r="883" spans="2:5" x14ac:dyDescent="0.3">
      <c r="B883">
        <v>881</v>
      </c>
      <c r="C883">
        <v>18</v>
      </c>
      <c r="D883">
        <f t="shared" si="27"/>
        <v>77580</v>
      </c>
      <c r="E883" s="2">
        <f t="shared" si="26"/>
        <v>0.53745115969739798</v>
      </c>
    </row>
    <row r="884" spans="2:5" x14ac:dyDescent="0.3">
      <c r="B884">
        <v>882</v>
      </c>
      <c r="C884">
        <v>30</v>
      </c>
      <c r="D884">
        <f t="shared" si="27"/>
        <v>77610</v>
      </c>
      <c r="E884" s="2">
        <f t="shared" si="26"/>
        <v>0.53765899077230028</v>
      </c>
    </row>
    <row r="885" spans="2:5" x14ac:dyDescent="0.3">
      <c r="B885">
        <v>883</v>
      </c>
      <c r="C885">
        <v>42</v>
      </c>
      <c r="D885">
        <f t="shared" si="27"/>
        <v>77652</v>
      </c>
      <c r="E885" s="2">
        <f t="shared" si="26"/>
        <v>0.53794995427716352</v>
      </c>
    </row>
    <row r="886" spans="2:5" x14ac:dyDescent="0.3">
      <c r="B886">
        <v>884</v>
      </c>
      <c r="C886">
        <v>41</v>
      </c>
      <c r="D886">
        <f t="shared" si="27"/>
        <v>77693</v>
      </c>
      <c r="E886" s="2">
        <f t="shared" si="26"/>
        <v>0.53823399007952999</v>
      </c>
    </row>
    <row r="887" spans="2:5" x14ac:dyDescent="0.3">
      <c r="B887">
        <v>885</v>
      </c>
      <c r="C887">
        <v>66</v>
      </c>
      <c r="D887">
        <f t="shared" si="27"/>
        <v>77759</v>
      </c>
      <c r="E887" s="2">
        <f t="shared" si="26"/>
        <v>0.53869121844431511</v>
      </c>
    </row>
    <row r="888" spans="2:5" x14ac:dyDescent="0.3">
      <c r="B888">
        <v>886</v>
      </c>
      <c r="C888">
        <v>49</v>
      </c>
      <c r="D888">
        <f t="shared" si="27"/>
        <v>77808</v>
      </c>
      <c r="E888" s="2">
        <f t="shared" si="26"/>
        <v>0.53903067586665554</v>
      </c>
    </row>
    <row r="889" spans="2:5" x14ac:dyDescent="0.3">
      <c r="B889">
        <v>887</v>
      </c>
      <c r="C889">
        <v>33</v>
      </c>
      <c r="D889">
        <f t="shared" si="27"/>
        <v>77841</v>
      </c>
      <c r="E889" s="2">
        <f t="shared" si="26"/>
        <v>0.53925929004904816</v>
      </c>
    </row>
    <row r="890" spans="2:5" x14ac:dyDescent="0.3">
      <c r="B890">
        <v>888</v>
      </c>
      <c r="C890">
        <v>24</v>
      </c>
      <c r="D890">
        <f t="shared" si="27"/>
        <v>77865</v>
      </c>
      <c r="E890" s="2">
        <f t="shared" si="26"/>
        <v>0.53942555490897004</v>
      </c>
    </row>
    <row r="891" spans="2:5" x14ac:dyDescent="0.3">
      <c r="B891">
        <v>889</v>
      </c>
      <c r="C891">
        <v>19</v>
      </c>
      <c r="D891">
        <f t="shared" si="27"/>
        <v>77884</v>
      </c>
      <c r="E891" s="2">
        <f t="shared" si="26"/>
        <v>0.53955718125640817</v>
      </c>
    </row>
    <row r="892" spans="2:5" x14ac:dyDescent="0.3">
      <c r="B892">
        <v>890</v>
      </c>
      <c r="C892">
        <v>24</v>
      </c>
      <c r="D892">
        <f t="shared" si="27"/>
        <v>77908</v>
      </c>
      <c r="E892" s="2">
        <f t="shared" si="26"/>
        <v>0.53972344611632994</v>
      </c>
    </row>
    <row r="893" spans="2:5" x14ac:dyDescent="0.3">
      <c r="B893">
        <v>891</v>
      </c>
      <c r="C893">
        <v>44</v>
      </c>
      <c r="D893">
        <f t="shared" si="27"/>
        <v>77952</v>
      </c>
      <c r="E893" s="2">
        <f t="shared" si="26"/>
        <v>0.54002826502618673</v>
      </c>
    </row>
    <row r="894" spans="2:5" x14ac:dyDescent="0.3">
      <c r="B894">
        <v>892</v>
      </c>
      <c r="C894">
        <v>125</v>
      </c>
      <c r="D894">
        <f t="shared" si="27"/>
        <v>78077</v>
      </c>
      <c r="E894" s="2">
        <f t="shared" si="26"/>
        <v>0.54089422783827967</v>
      </c>
    </row>
    <row r="895" spans="2:5" x14ac:dyDescent="0.3">
      <c r="B895">
        <v>893</v>
      </c>
      <c r="C895">
        <v>47</v>
      </c>
      <c r="D895">
        <f t="shared" si="27"/>
        <v>78124</v>
      </c>
      <c r="E895" s="2">
        <f t="shared" si="26"/>
        <v>0.54121982985562667</v>
      </c>
    </row>
    <row r="896" spans="2:5" x14ac:dyDescent="0.3">
      <c r="B896">
        <v>894</v>
      </c>
      <c r="C896">
        <v>24</v>
      </c>
      <c r="D896">
        <f t="shared" si="27"/>
        <v>78148</v>
      </c>
      <c r="E896" s="2">
        <f t="shared" si="26"/>
        <v>0.54138609471554855</v>
      </c>
    </row>
    <row r="897" spans="2:5" x14ac:dyDescent="0.3">
      <c r="B897">
        <v>895</v>
      </c>
      <c r="C897">
        <v>15</v>
      </c>
      <c r="D897">
        <f t="shared" si="27"/>
        <v>78163</v>
      </c>
      <c r="E897" s="2">
        <f t="shared" si="26"/>
        <v>0.5414900102529997</v>
      </c>
    </row>
    <row r="898" spans="2:5" x14ac:dyDescent="0.3">
      <c r="B898">
        <v>896</v>
      </c>
      <c r="C898">
        <v>41</v>
      </c>
      <c r="D898">
        <f t="shared" si="27"/>
        <v>78204</v>
      </c>
      <c r="E898" s="2">
        <f t="shared" si="26"/>
        <v>0.54177404605536617</v>
      </c>
    </row>
    <row r="899" spans="2:5" x14ac:dyDescent="0.3">
      <c r="B899">
        <v>897</v>
      </c>
      <c r="C899">
        <v>24</v>
      </c>
      <c r="D899">
        <f t="shared" si="27"/>
        <v>78228</v>
      </c>
      <c r="E899" s="2">
        <f t="shared" si="26"/>
        <v>0.54194031091528805</v>
      </c>
    </row>
    <row r="900" spans="2:5" x14ac:dyDescent="0.3">
      <c r="B900">
        <v>898</v>
      </c>
      <c r="C900">
        <v>50</v>
      </c>
      <c r="D900">
        <f t="shared" si="27"/>
        <v>78278</v>
      </c>
      <c r="E900" s="2">
        <f t="shared" ref="E900:E963" si="28">D900/$D$2280</f>
        <v>0.54228669604012525</v>
      </c>
    </row>
    <row r="901" spans="2:5" x14ac:dyDescent="0.3">
      <c r="B901">
        <v>899</v>
      </c>
      <c r="C901">
        <v>59</v>
      </c>
      <c r="D901">
        <f t="shared" ref="D901:D964" si="29">C901+D900</f>
        <v>78337</v>
      </c>
      <c r="E901" s="2">
        <f t="shared" si="28"/>
        <v>0.54269543048743318</v>
      </c>
    </row>
    <row r="902" spans="2:5" x14ac:dyDescent="0.3">
      <c r="B902">
        <v>900</v>
      </c>
      <c r="C902">
        <v>64</v>
      </c>
      <c r="D902">
        <f t="shared" si="29"/>
        <v>78401</v>
      </c>
      <c r="E902" s="2">
        <f t="shared" si="28"/>
        <v>0.54313880344722476</v>
      </c>
    </row>
    <row r="903" spans="2:5" x14ac:dyDescent="0.3">
      <c r="B903">
        <v>901</v>
      </c>
      <c r="C903">
        <v>45</v>
      </c>
      <c r="D903">
        <f t="shared" si="29"/>
        <v>78446</v>
      </c>
      <c r="E903" s="2">
        <f t="shared" si="28"/>
        <v>0.54345055005957821</v>
      </c>
    </row>
    <row r="904" spans="2:5" x14ac:dyDescent="0.3">
      <c r="B904">
        <v>902</v>
      </c>
      <c r="C904">
        <v>20</v>
      </c>
      <c r="D904">
        <f t="shared" si="29"/>
        <v>78466</v>
      </c>
      <c r="E904" s="2">
        <f t="shared" si="28"/>
        <v>0.54358910410951311</v>
      </c>
    </row>
    <row r="905" spans="2:5" x14ac:dyDescent="0.3">
      <c r="B905">
        <v>903</v>
      </c>
      <c r="C905">
        <v>34</v>
      </c>
      <c r="D905">
        <f t="shared" si="29"/>
        <v>78500</v>
      </c>
      <c r="E905" s="2">
        <f t="shared" si="28"/>
        <v>0.54382464599440239</v>
      </c>
    </row>
    <row r="906" spans="2:5" x14ac:dyDescent="0.3">
      <c r="B906">
        <v>904</v>
      </c>
      <c r="C906">
        <v>36</v>
      </c>
      <c r="D906">
        <f t="shared" si="29"/>
        <v>78536</v>
      </c>
      <c r="E906" s="2">
        <f t="shared" si="28"/>
        <v>0.54407404328428521</v>
      </c>
    </row>
    <row r="907" spans="2:5" x14ac:dyDescent="0.3">
      <c r="B907">
        <v>905</v>
      </c>
      <c r="C907">
        <v>55</v>
      </c>
      <c r="D907">
        <f t="shared" si="29"/>
        <v>78591</v>
      </c>
      <c r="E907" s="2">
        <f t="shared" si="28"/>
        <v>0.54445506692160617</v>
      </c>
    </row>
    <row r="908" spans="2:5" x14ac:dyDescent="0.3">
      <c r="B908">
        <v>906</v>
      </c>
      <c r="C908">
        <v>52</v>
      </c>
      <c r="D908">
        <f t="shared" si="29"/>
        <v>78643</v>
      </c>
      <c r="E908" s="2">
        <f t="shared" si="28"/>
        <v>0.5448153074514368</v>
      </c>
    </row>
    <row r="909" spans="2:5" x14ac:dyDescent="0.3">
      <c r="B909">
        <v>907</v>
      </c>
      <c r="C909">
        <v>60</v>
      </c>
      <c r="D909">
        <f t="shared" si="29"/>
        <v>78703</v>
      </c>
      <c r="E909" s="2">
        <f t="shared" si="28"/>
        <v>0.5452309696012414</v>
      </c>
    </row>
    <row r="910" spans="2:5" x14ac:dyDescent="0.3">
      <c r="B910">
        <v>908</v>
      </c>
      <c r="C910">
        <v>30</v>
      </c>
      <c r="D910">
        <f t="shared" si="29"/>
        <v>78733</v>
      </c>
      <c r="E910" s="2">
        <f t="shared" si="28"/>
        <v>0.54543880067614381</v>
      </c>
    </row>
    <row r="911" spans="2:5" x14ac:dyDescent="0.3">
      <c r="B911">
        <v>909</v>
      </c>
      <c r="C911">
        <v>24</v>
      </c>
      <c r="D911">
        <f t="shared" si="29"/>
        <v>78757</v>
      </c>
      <c r="E911" s="2">
        <f t="shared" si="28"/>
        <v>0.54560506553606558</v>
      </c>
    </row>
    <row r="912" spans="2:5" x14ac:dyDescent="0.3">
      <c r="B912">
        <v>910</v>
      </c>
      <c r="C912">
        <v>43</v>
      </c>
      <c r="D912">
        <f t="shared" si="29"/>
        <v>78800</v>
      </c>
      <c r="E912" s="2">
        <f t="shared" si="28"/>
        <v>0.54590295674342559</v>
      </c>
    </row>
    <row r="913" spans="2:5" x14ac:dyDescent="0.3">
      <c r="B913">
        <v>911</v>
      </c>
      <c r="C913">
        <v>16</v>
      </c>
      <c r="D913">
        <f t="shared" si="29"/>
        <v>78816</v>
      </c>
      <c r="E913" s="2">
        <f t="shared" si="28"/>
        <v>0.54601379998337352</v>
      </c>
    </row>
    <row r="914" spans="2:5" x14ac:dyDescent="0.3">
      <c r="B914">
        <v>912</v>
      </c>
      <c r="C914">
        <v>39</v>
      </c>
      <c r="D914">
        <f t="shared" si="29"/>
        <v>78855</v>
      </c>
      <c r="E914" s="2">
        <f t="shared" si="28"/>
        <v>0.54628398038074655</v>
      </c>
    </row>
    <row r="915" spans="2:5" x14ac:dyDescent="0.3">
      <c r="B915">
        <v>913</v>
      </c>
      <c r="C915">
        <v>42</v>
      </c>
      <c r="D915">
        <f t="shared" si="29"/>
        <v>78897</v>
      </c>
      <c r="E915" s="2">
        <f t="shared" si="28"/>
        <v>0.54657494388560979</v>
      </c>
    </row>
    <row r="916" spans="2:5" x14ac:dyDescent="0.3">
      <c r="B916">
        <v>914</v>
      </c>
      <c r="C916">
        <v>52</v>
      </c>
      <c r="D916">
        <f t="shared" si="29"/>
        <v>78949</v>
      </c>
      <c r="E916" s="2">
        <f t="shared" si="28"/>
        <v>0.54693518441544042</v>
      </c>
    </row>
    <row r="917" spans="2:5" x14ac:dyDescent="0.3">
      <c r="B917">
        <v>915</v>
      </c>
      <c r="C917">
        <v>30</v>
      </c>
      <c r="D917">
        <f t="shared" si="29"/>
        <v>78979</v>
      </c>
      <c r="E917" s="2">
        <f t="shared" si="28"/>
        <v>0.54714301549034283</v>
      </c>
    </row>
    <row r="918" spans="2:5" x14ac:dyDescent="0.3">
      <c r="B918">
        <v>916</v>
      </c>
      <c r="C918">
        <v>16</v>
      </c>
      <c r="D918">
        <f t="shared" si="29"/>
        <v>78995</v>
      </c>
      <c r="E918" s="2">
        <f t="shared" si="28"/>
        <v>0.54725385873029064</v>
      </c>
    </row>
    <row r="919" spans="2:5" x14ac:dyDescent="0.3">
      <c r="B919">
        <v>917</v>
      </c>
      <c r="C919">
        <v>37</v>
      </c>
      <c r="D919">
        <f t="shared" si="29"/>
        <v>79032</v>
      </c>
      <c r="E919" s="2">
        <f t="shared" si="28"/>
        <v>0.54751018372267024</v>
      </c>
    </row>
    <row r="920" spans="2:5" x14ac:dyDescent="0.3">
      <c r="B920">
        <v>918</v>
      </c>
      <c r="C920">
        <v>27</v>
      </c>
      <c r="D920">
        <f t="shared" si="29"/>
        <v>79059</v>
      </c>
      <c r="E920" s="2">
        <f t="shared" si="28"/>
        <v>0.54769723169008233</v>
      </c>
    </row>
    <row r="921" spans="2:5" x14ac:dyDescent="0.3">
      <c r="B921">
        <v>919</v>
      </c>
      <c r="C921">
        <v>30</v>
      </c>
      <c r="D921">
        <f t="shared" si="29"/>
        <v>79089</v>
      </c>
      <c r="E921" s="2">
        <f t="shared" si="28"/>
        <v>0.54790506276498463</v>
      </c>
    </row>
    <row r="922" spans="2:5" x14ac:dyDescent="0.3">
      <c r="B922">
        <v>920</v>
      </c>
      <c r="C922">
        <v>50</v>
      </c>
      <c r="D922">
        <f t="shared" si="29"/>
        <v>79139</v>
      </c>
      <c r="E922" s="2">
        <f t="shared" si="28"/>
        <v>0.54825144788982183</v>
      </c>
    </row>
    <row r="923" spans="2:5" x14ac:dyDescent="0.3">
      <c r="B923">
        <v>921</v>
      </c>
      <c r="C923">
        <v>57</v>
      </c>
      <c r="D923">
        <f t="shared" si="29"/>
        <v>79196</v>
      </c>
      <c r="E923" s="2">
        <f t="shared" si="28"/>
        <v>0.54864632693213622</v>
      </c>
    </row>
    <row r="924" spans="2:5" x14ac:dyDescent="0.3">
      <c r="B924">
        <v>922</v>
      </c>
      <c r="C924">
        <v>27</v>
      </c>
      <c r="D924">
        <f t="shared" si="29"/>
        <v>79223</v>
      </c>
      <c r="E924" s="2">
        <f t="shared" si="28"/>
        <v>0.54883337489954831</v>
      </c>
    </row>
    <row r="925" spans="2:5" x14ac:dyDescent="0.3">
      <c r="B925">
        <v>923</v>
      </c>
      <c r="C925">
        <v>16</v>
      </c>
      <c r="D925">
        <f t="shared" si="29"/>
        <v>79239</v>
      </c>
      <c r="E925" s="2">
        <f t="shared" si="28"/>
        <v>0.54894421813949623</v>
      </c>
    </row>
    <row r="926" spans="2:5" x14ac:dyDescent="0.3">
      <c r="B926">
        <v>924</v>
      </c>
      <c r="C926">
        <v>31</v>
      </c>
      <c r="D926">
        <f t="shared" si="29"/>
        <v>79270</v>
      </c>
      <c r="E926" s="2">
        <f t="shared" si="28"/>
        <v>0.5491589769168953</v>
      </c>
    </row>
    <row r="927" spans="2:5" x14ac:dyDescent="0.3">
      <c r="B927">
        <v>925</v>
      </c>
      <c r="C927">
        <v>19</v>
      </c>
      <c r="D927">
        <f t="shared" si="29"/>
        <v>79289</v>
      </c>
      <c r="E927" s="2">
        <f t="shared" si="28"/>
        <v>0.54929060326433343</v>
      </c>
    </row>
    <row r="928" spans="2:5" x14ac:dyDescent="0.3">
      <c r="B928">
        <v>926</v>
      </c>
      <c r="C928">
        <v>35</v>
      </c>
      <c r="D928">
        <f t="shared" si="29"/>
        <v>79324</v>
      </c>
      <c r="E928" s="2">
        <f t="shared" si="28"/>
        <v>0.54953307285171948</v>
      </c>
    </row>
    <row r="929" spans="2:5" x14ac:dyDescent="0.3">
      <c r="B929">
        <v>927</v>
      </c>
      <c r="C929">
        <v>35</v>
      </c>
      <c r="D929">
        <f t="shared" si="29"/>
        <v>79359</v>
      </c>
      <c r="E929" s="2">
        <f t="shared" si="28"/>
        <v>0.54977554243910554</v>
      </c>
    </row>
    <row r="930" spans="2:5" x14ac:dyDescent="0.3">
      <c r="B930">
        <v>928</v>
      </c>
      <c r="C930">
        <v>37</v>
      </c>
      <c r="D930">
        <f t="shared" si="29"/>
        <v>79396</v>
      </c>
      <c r="E930" s="2">
        <f t="shared" si="28"/>
        <v>0.55003186743148502</v>
      </c>
    </row>
    <row r="931" spans="2:5" x14ac:dyDescent="0.3">
      <c r="B931">
        <v>929</v>
      </c>
      <c r="C931">
        <v>24</v>
      </c>
      <c r="D931">
        <f t="shared" si="29"/>
        <v>79420</v>
      </c>
      <c r="E931" s="2">
        <f t="shared" si="28"/>
        <v>0.55019813229140691</v>
      </c>
    </row>
    <row r="932" spans="2:5" x14ac:dyDescent="0.3">
      <c r="B932">
        <v>930</v>
      </c>
      <c r="C932">
        <v>28</v>
      </c>
      <c r="D932">
        <f t="shared" si="29"/>
        <v>79448</v>
      </c>
      <c r="E932" s="2">
        <f t="shared" si="28"/>
        <v>0.55039210796131566</v>
      </c>
    </row>
    <row r="933" spans="2:5" x14ac:dyDescent="0.3">
      <c r="B933">
        <v>931</v>
      </c>
      <c r="C933">
        <v>33</v>
      </c>
      <c r="D933">
        <f t="shared" si="29"/>
        <v>79481</v>
      </c>
      <c r="E933" s="2">
        <f t="shared" si="28"/>
        <v>0.55062072214370827</v>
      </c>
    </row>
    <row r="934" spans="2:5" x14ac:dyDescent="0.3">
      <c r="B934">
        <v>932</v>
      </c>
      <c r="C934">
        <v>54</v>
      </c>
      <c r="D934">
        <f t="shared" si="29"/>
        <v>79535</v>
      </c>
      <c r="E934" s="2">
        <f t="shared" si="28"/>
        <v>0.55099481807853246</v>
      </c>
    </row>
    <row r="935" spans="2:5" x14ac:dyDescent="0.3">
      <c r="B935">
        <v>933</v>
      </c>
      <c r="C935">
        <v>50</v>
      </c>
      <c r="D935">
        <f t="shared" si="29"/>
        <v>79585</v>
      </c>
      <c r="E935" s="2">
        <f t="shared" si="28"/>
        <v>0.55134120320336966</v>
      </c>
    </row>
    <row r="936" spans="2:5" x14ac:dyDescent="0.3">
      <c r="B936">
        <v>934</v>
      </c>
      <c r="C936">
        <v>49</v>
      </c>
      <c r="D936">
        <f t="shared" si="29"/>
        <v>79634</v>
      </c>
      <c r="E936" s="2">
        <f t="shared" si="28"/>
        <v>0.55168066062571008</v>
      </c>
    </row>
    <row r="937" spans="2:5" x14ac:dyDescent="0.3">
      <c r="B937">
        <v>935</v>
      </c>
      <c r="C937">
        <v>71</v>
      </c>
      <c r="D937">
        <f t="shared" si="29"/>
        <v>79705</v>
      </c>
      <c r="E937" s="2">
        <f t="shared" si="28"/>
        <v>0.55217252750297896</v>
      </c>
    </row>
    <row r="938" spans="2:5" x14ac:dyDescent="0.3">
      <c r="B938">
        <v>936</v>
      </c>
      <c r="C938">
        <v>31</v>
      </c>
      <c r="D938">
        <f t="shared" si="29"/>
        <v>79736</v>
      </c>
      <c r="E938" s="2">
        <f t="shared" si="28"/>
        <v>0.55238728628037792</v>
      </c>
    </row>
    <row r="939" spans="2:5" x14ac:dyDescent="0.3">
      <c r="B939">
        <v>937</v>
      </c>
      <c r="C939">
        <v>44</v>
      </c>
      <c r="D939">
        <f t="shared" si="29"/>
        <v>79780</v>
      </c>
      <c r="E939" s="2">
        <f t="shared" si="28"/>
        <v>0.55269210519023471</v>
      </c>
    </row>
    <row r="940" spans="2:5" x14ac:dyDescent="0.3">
      <c r="B940">
        <v>938</v>
      </c>
      <c r="C940">
        <v>58</v>
      </c>
      <c r="D940">
        <f t="shared" si="29"/>
        <v>79838</v>
      </c>
      <c r="E940" s="2">
        <f t="shared" si="28"/>
        <v>0.55309391193504587</v>
      </c>
    </row>
    <row r="941" spans="2:5" x14ac:dyDescent="0.3">
      <c r="B941">
        <v>939</v>
      </c>
      <c r="C941">
        <v>47</v>
      </c>
      <c r="D941">
        <f t="shared" si="29"/>
        <v>79885</v>
      </c>
      <c r="E941" s="2">
        <f t="shared" si="28"/>
        <v>0.55341951395239286</v>
      </c>
    </row>
    <row r="942" spans="2:5" x14ac:dyDescent="0.3">
      <c r="B942">
        <v>940</v>
      </c>
      <c r="C942">
        <v>46</v>
      </c>
      <c r="D942">
        <f t="shared" si="29"/>
        <v>79931</v>
      </c>
      <c r="E942" s="2">
        <f t="shared" si="28"/>
        <v>0.55373818826724308</v>
      </c>
    </row>
    <row r="943" spans="2:5" x14ac:dyDescent="0.3">
      <c r="B943">
        <v>941</v>
      </c>
      <c r="C943">
        <v>50</v>
      </c>
      <c r="D943">
        <f t="shared" si="29"/>
        <v>79981</v>
      </c>
      <c r="E943" s="2">
        <f t="shared" si="28"/>
        <v>0.55408457339208028</v>
      </c>
    </row>
    <row r="944" spans="2:5" x14ac:dyDescent="0.3">
      <c r="B944">
        <v>942</v>
      </c>
      <c r="C944">
        <v>77</v>
      </c>
      <c r="D944">
        <f t="shared" si="29"/>
        <v>80058</v>
      </c>
      <c r="E944" s="2">
        <f t="shared" si="28"/>
        <v>0.55461800648432957</v>
      </c>
    </row>
    <row r="945" spans="2:5" x14ac:dyDescent="0.3">
      <c r="B945">
        <v>943</v>
      </c>
      <c r="C945">
        <v>46</v>
      </c>
      <c r="D945">
        <f t="shared" si="29"/>
        <v>80104</v>
      </c>
      <c r="E945" s="2">
        <f t="shared" si="28"/>
        <v>0.55493668079917979</v>
      </c>
    </row>
    <row r="946" spans="2:5" x14ac:dyDescent="0.3">
      <c r="B946">
        <v>944</v>
      </c>
      <c r="C946">
        <v>25</v>
      </c>
      <c r="D946">
        <f t="shared" si="29"/>
        <v>80129</v>
      </c>
      <c r="E946" s="2">
        <f t="shared" si="28"/>
        <v>0.55510987336159834</v>
      </c>
    </row>
    <row r="947" spans="2:5" x14ac:dyDescent="0.3">
      <c r="B947">
        <v>945</v>
      </c>
      <c r="C947">
        <v>46</v>
      </c>
      <c r="D947">
        <f t="shared" si="29"/>
        <v>80175</v>
      </c>
      <c r="E947" s="2">
        <f t="shared" si="28"/>
        <v>0.55542854767644856</v>
      </c>
    </row>
    <row r="948" spans="2:5" x14ac:dyDescent="0.3">
      <c r="B948">
        <v>946</v>
      </c>
      <c r="C948">
        <v>68</v>
      </c>
      <c r="D948">
        <f t="shared" si="29"/>
        <v>80243</v>
      </c>
      <c r="E948" s="2">
        <f t="shared" si="28"/>
        <v>0.55589963144622723</v>
      </c>
    </row>
    <row r="949" spans="2:5" x14ac:dyDescent="0.3">
      <c r="B949">
        <v>947</v>
      </c>
      <c r="C949">
        <v>47</v>
      </c>
      <c r="D949">
        <f t="shared" si="29"/>
        <v>80290</v>
      </c>
      <c r="E949" s="2">
        <f t="shared" si="28"/>
        <v>0.55622523346357411</v>
      </c>
    </row>
    <row r="950" spans="2:5" x14ac:dyDescent="0.3">
      <c r="B950">
        <v>948</v>
      </c>
      <c r="C950">
        <v>49</v>
      </c>
      <c r="D950">
        <f t="shared" si="29"/>
        <v>80339</v>
      </c>
      <c r="E950" s="2">
        <f t="shared" si="28"/>
        <v>0.55656469088591465</v>
      </c>
    </row>
    <row r="951" spans="2:5" x14ac:dyDescent="0.3">
      <c r="B951">
        <v>949</v>
      </c>
      <c r="C951">
        <v>33</v>
      </c>
      <c r="D951">
        <f t="shared" si="29"/>
        <v>80372</v>
      </c>
      <c r="E951" s="2">
        <f t="shared" si="28"/>
        <v>0.55679330506830715</v>
      </c>
    </row>
    <row r="952" spans="2:5" x14ac:dyDescent="0.3">
      <c r="B952">
        <v>950</v>
      </c>
      <c r="C952">
        <v>22</v>
      </c>
      <c r="D952">
        <f t="shared" si="29"/>
        <v>80394</v>
      </c>
      <c r="E952" s="2">
        <f t="shared" si="28"/>
        <v>0.55694571452323549</v>
      </c>
    </row>
    <row r="953" spans="2:5" x14ac:dyDescent="0.3">
      <c r="B953">
        <v>951</v>
      </c>
      <c r="C953">
        <v>15</v>
      </c>
      <c r="D953">
        <f t="shared" si="29"/>
        <v>80409</v>
      </c>
      <c r="E953" s="2">
        <f t="shared" si="28"/>
        <v>0.55704963006068664</v>
      </c>
    </row>
    <row r="954" spans="2:5" x14ac:dyDescent="0.3">
      <c r="B954">
        <v>952</v>
      </c>
      <c r="C954">
        <v>39</v>
      </c>
      <c r="D954">
        <f t="shared" si="29"/>
        <v>80448</v>
      </c>
      <c r="E954" s="2">
        <f t="shared" si="28"/>
        <v>0.55731981045805967</v>
      </c>
    </row>
    <row r="955" spans="2:5" x14ac:dyDescent="0.3">
      <c r="B955">
        <v>953</v>
      </c>
      <c r="C955">
        <v>51</v>
      </c>
      <c r="D955">
        <f t="shared" si="29"/>
        <v>80499</v>
      </c>
      <c r="E955" s="2">
        <f t="shared" si="28"/>
        <v>0.55767312328539365</v>
      </c>
    </row>
    <row r="956" spans="2:5" x14ac:dyDescent="0.3">
      <c r="B956">
        <v>954</v>
      </c>
      <c r="C956">
        <v>36</v>
      </c>
      <c r="D956">
        <f t="shared" si="29"/>
        <v>80535</v>
      </c>
      <c r="E956" s="2">
        <f t="shared" si="28"/>
        <v>0.55792252057527647</v>
      </c>
    </row>
    <row r="957" spans="2:5" x14ac:dyDescent="0.3">
      <c r="B957">
        <v>955</v>
      </c>
      <c r="C957">
        <v>42</v>
      </c>
      <c r="D957">
        <f t="shared" si="29"/>
        <v>80577</v>
      </c>
      <c r="E957" s="2">
        <f t="shared" si="28"/>
        <v>0.55821348408013971</v>
      </c>
    </row>
    <row r="958" spans="2:5" x14ac:dyDescent="0.3">
      <c r="B958">
        <v>956</v>
      </c>
      <c r="C958">
        <v>62</v>
      </c>
      <c r="D958">
        <f t="shared" si="29"/>
        <v>80639</v>
      </c>
      <c r="E958" s="2">
        <f t="shared" si="28"/>
        <v>0.55864300163493774</v>
      </c>
    </row>
    <row r="959" spans="2:5" x14ac:dyDescent="0.3">
      <c r="B959">
        <v>957</v>
      </c>
      <c r="C959">
        <v>38</v>
      </c>
      <c r="D959">
        <f t="shared" si="29"/>
        <v>80677</v>
      </c>
      <c r="E959" s="2">
        <f t="shared" si="28"/>
        <v>0.55890625432981411</v>
      </c>
    </row>
    <row r="960" spans="2:5" x14ac:dyDescent="0.3">
      <c r="B960">
        <v>958</v>
      </c>
      <c r="C960">
        <v>26</v>
      </c>
      <c r="D960">
        <f t="shared" si="29"/>
        <v>80703</v>
      </c>
      <c r="E960" s="2">
        <f t="shared" si="28"/>
        <v>0.55908637459472943</v>
      </c>
    </row>
    <row r="961" spans="2:5" x14ac:dyDescent="0.3">
      <c r="B961">
        <v>959</v>
      </c>
      <c r="C961">
        <v>49</v>
      </c>
      <c r="D961">
        <f t="shared" si="29"/>
        <v>80752</v>
      </c>
      <c r="E961" s="2">
        <f t="shared" si="28"/>
        <v>0.55942583201706986</v>
      </c>
    </row>
    <row r="962" spans="2:5" x14ac:dyDescent="0.3">
      <c r="B962">
        <v>960</v>
      </c>
      <c r="C962">
        <v>51</v>
      </c>
      <c r="D962">
        <f t="shared" si="29"/>
        <v>80803</v>
      </c>
      <c r="E962" s="2">
        <f t="shared" si="28"/>
        <v>0.55977914484440383</v>
      </c>
    </row>
    <row r="963" spans="2:5" x14ac:dyDescent="0.3">
      <c r="B963">
        <v>961</v>
      </c>
      <c r="C963">
        <v>78</v>
      </c>
      <c r="D963">
        <f t="shared" si="29"/>
        <v>80881</v>
      </c>
      <c r="E963" s="2">
        <f t="shared" si="28"/>
        <v>0.56031950563914978</v>
      </c>
    </row>
    <row r="964" spans="2:5" x14ac:dyDescent="0.3">
      <c r="B964">
        <v>962</v>
      </c>
      <c r="C964">
        <v>61</v>
      </c>
      <c r="D964">
        <f t="shared" si="29"/>
        <v>80942</v>
      </c>
      <c r="E964" s="2">
        <f t="shared" ref="E964:E1027" si="30">D964/$D$2280</f>
        <v>0.56074209549145126</v>
      </c>
    </row>
    <row r="965" spans="2:5" x14ac:dyDescent="0.3">
      <c r="B965">
        <v>963</v>
      </c>
      <c r="C965">
        <v>115</v>
      </c>
      <c r="D965">
        <f t="shared" ref="D965:D1028" si="31">C965+D964</f>
        <v>81057</v>
      </c>
      <c r="E965" s="2">
        <f t="shared" si="30"/>
        <v>0.56153878127857682</v>
      </c>
    </row>
    <row r="966" spans="2:5" x14ac:dyDescent="0.3">
      <c r="B966">
        <v>964</v>
      </c>
      <c r="C966">
        <v>36</v>
      </c>
      <c r="D966">
        <f t="shared" si="31"/>
        <v>81093</v>
      </c>
      <c r="E966" s="2">
        <f t="shared" si="30"/>
        <v>0.56178817856845953</v>
      </c>
    </row>
    <row r="967" spans="2:5" x14ac:dyDescent="0.3">
      <c r="B967">
        <v>965</v>
      </c>
      <c r="C967">
        <v>27</v>
      </c>
      <c r="D967">
        <f t="shared" si="31"/>
        <v>81120</v>
      </c>
      <c r="E967" s="2">
        <f t="shared" si="30"/>
        <v>0.56197522653587162</v>
      </c>
    </row>
    <row r="968" spans="2:5" x14ac:dyDescent="0.3">
      <c r="B968">
        <v>966</v>
      </c>
      <c r="C968">
        <v>56</v>
      </c>
      <c r="D968">
        <f t="shared" si="31"/>
        <v>81176</v>
      </c>
      <c r="E968" s="2">
        <f t="shared" si="30"/>
        <v>0.56236317787568935</v>
      </c>
    </row>
    <row r="969" spans="2:5" x14ac:dyDescent="0.3">
      <c r="B969">
        <v>967</v>
      </c>
      <c r="C969">
        <v>41</v>
      </c>
      <c r="D969">
        <f t="shared" si="31"/>
        <v>81217</v>
      </c>
      <c r="E969" s="2">
        <f t="shared" si="30"/>
        <v>0.56264721367805581</v>
      </c>
    </row>
    <row r="970" spans="2:5" x14ac:dyDescent="0.3">
      <c r="B970">
        <v>968</v>
      </c>
      <c r="C970">
        <v>49</v>
      </c>
      <c r="D970">
        <f t="shared" si="31"/>
        <v>81266</v>
      </c>
      <c r="E970" s="2">
        <f t="shared" si="30"/>
        <v>0.56298667110039624</v>
      </c>
    </row>
    <row r="971" spans="2:5" x14ac:dyDescent="0.3">
      <c r="B971">
        <v>969</v>
      </c>
      <c r="C971">
        <v>72</v>
      </c>
      <c r="D971">
        <f t="shared" si="31"/>
        <v>81338</v>
      </c>
      <c r="E971" s="2">
        <f t="shared" si="30"/>
        <v>0.56348546568016178</v>
      </c>
    </row>
    <row r="972" spans="2:5" x14ac:dyDescent="0.3">
      <c r="B972">
        <v>970</v>
      </c>
      <c r="C972">
        <v>100</v>
      </c>
      <c r="D972">
        <f t="shared" si="31"/>
        <v>81438</v>
      </c>
      <c r="E972" s="2">
        <f t="shared" si="30"/>
        <v>0.56417823592983618</v>
      </c>
    </row>
    <row r="973" spans="2:5" x14ac:dyDescent="0.3">
      <c r="B973">
        <v>971</v>
      </c>
      <c r="C973">
        <v>57</v>
      </c>
      <c r="D973">
        <f t="shared" si="31"/>
        <v>81495</v>
      </c>
      <c r="E973" s="2">
        <f t="shared" si="30"/>
        <v>0.56457311497215068</v>
      </c>
    </row>
    <row r="974" spans="2:5" x14ac:dyDescent="0.3">
      <c r="B974">
        <v>972</v>
      </c>
      <c r="C974">
        <v>42</v>
      </c>
      <c r="D974">
        <f t="shared" si="31"/>
        <v>81537</v>
      </c>
      <c r="E974" s="2">
        <f t="shared" si="30"/>
        <v>0.56486407847701392</v>
      </c>
    </row>
    <row r="975" spans="2:5" x14ac:dyDescent="0.3">
      <c r="B975">
        <v>973</v>
      </c>
      <c r="C975">
        <v>74</v>
      </c>
      <c r="D975">
        <f t="shared" si="31"/>
        <v>81611</v>
      </c>
      <c r="E975" s="2">
        <f t="shared" si="30"/>
        <v>0.56537672846177289</v>
      </c>
    </row>
    <row r="976" spans="2:5" x14ac:dyDescent="0.3">
      <c r="B976">
        <v>974</v>
      </c>
      <c r="C976">
        <v>60</v>
      </c>
      <c r="D976">
        <f t="shared" si="31"/>
        <v>81671</v>
      </c>
      <c r="E976" s="2">
        <f t="shared" si="30"/>
        <v>0.5657923906115776</v>
      </c>
    </row>
    <row r="977" spans="2:5" x14ac:dyDescent="0.3">
      <c r="B977">
        <v>975</v>
      </c>
      <c r="C977">
        <v>85</v>
      </c>
      <c r="D977">
        <f t="shared" si="31"/>
        <v>81756</v>
      </c>
      <c r="E977" s="2">
        <f t="shared" si="30"/>
        <v>0.56638124532380085</v>
      </c>
    </row>
    <row r="978" spans="2:5" x14ac:dyDescent="0.3">
      <c r="B978">
        <v>976</v>
      </c>
      <c r="C978">
        <v>61</v>
      </c>
      <c r="D978">
        <f t="shared" si="31"/>
        <v>81817</v>
      </c>
      <c r="E978" s="2">
        <f t="shared" si="30"/>
        <v>0.56680383517610222</v>
      </c>
    </row>
    <row r="979" spans="2:5" x14ac:dyDescent="0.3">
      <c r="B979">
        <v>977</v>
      </c>
      <c r="C979">
        <v>101</v>
      </c>
      <c r="D979">
        <f t="shared" si="31"/>
        <v>81918</v>
      </c>
      <c r="E979" s="2">
        <f t="shared" si="30"/>
        <v>0.56750353312827329</v>
      </c>
    </row>
    <row r="980" spans="2:5" x14ac:dyDescent="0.3">
      <c r="B980">
        <v>978</v>
      </c>
      <c r="C980">
        <v>65</v>
      </c>
      <c r="D980">
        <f t="shared" si="31"/>
        <v>81983</v>
      </c>
      <c r="E980" s="2">
        <f t="shared" si="30"/>
        <v>0.56795383379056175</v>
      </c>
    </row>
    <row r="981" spans="2:5" x14ac:dyDescent="0.3">
      <c r="B981">
        <v>979</v>
      </c>
      <c r="C981">
        <v>30</v>
      </c>
      <c r="D981">
        <f t="shared" si="31"/>
        <v>82013</v>
      </c>
      <c r="E981" s="2">
        <f t="shared" si="30"/>
        <v>0.56816166486546404</v>
      </c>
    </row>
    <row r="982" spans="2:5" x14ac:dyDescent="0.3">
      <c r="B982">
        <v>980</v>
      </c>
      <c r="C982">
        <v>58</v>
      </c>
      <c r="D982">
        <f t="shared" si="31"/>
        <v>82071</v>
      </c>
      <c r="E982" s="2">
        <f t="shared" si="30"/>
        <v>0.56856347161027521</v>
      </c>
    </row>
    <row r="983" spans="2:5" x14ac:dyDescent="0.3">
      <c r="B983">
        <v>981</v>
      </c>
      <c r="C983">
        <v>91</v>
      </c>
      <c r="D983">
        <f t="shared" si="31"/>
        <v>82162</v>
      </c>
      <c r="E983" s="2">
        <f t="shared" si="30"/>
        <v>0.56919389253747887</v>
      </c>
    </row>
    <row r="984" spans="2:5" x14ac:dyDescent="0.3">
      <c r="B984">
        <v>982</v>
      </c>
      <c r="C984">
        <v>84</v>
      </c>
      <c r="D984">
        <f t="shared" si="31"/>
        <v>82246</v>
      </c>
      <c r="E984" s="2">
        <f t="shared" si="30"/>
        <v>0.56977581954720535</v>
      </c>
    </row>
    <row r="985" spans="2:5" x14ac:dyDescent="0.3">
      <c r="B985">
        <v>983</v>
      </c>
      <c r="C985">
        <v>73</v>
      </c>
      <c r="D985">
        <f t="shared" si="31"/>
        <v>82319</v>
      </c>
      <c r="E985" s="2">
        <f t="shared" si="30"/>
        <v>0.57028154182946766</v>
      </c>
    </row>
    <row r="986" spans="2:5" x14ac:dyDescent="0.3">
      <c r="B986">
        <v>984</v>
      </c>
      <c r="C986">
        <v>92</v>
      </c>
      <c r="D986">
        <f t="shared" si="31"/>
        <v>82411</v>
      </c>
      <c r="E986" s="2">
        <f t="shared" si="30"/>
        <v>0.5709188904591681</v>
      </c>
    </row>
    <row r="987" spans="2:5" x14ac:dyDescent="0.3">
      <c r="B987">
        <v>985</v>
      </c>
      <c r="C987">
        <v>47</v>
      </c>
      <c r="D987">
        <f t="shared" si="31"/>
        <v>82458</v>
      </c>
      <c r="E987" s="2">
        <f t="shared" si="30"/>
        <v>0.5712444924765151</v>
      </c>
    </row>
    <row r="988" spans="2:5" x14ac:dyDescent="0.3">
      <c r="B988">
        <v>986</v>
      </c>
      <c r="C988">
        <v>36</v>
      </c>
      <c r="D988">
        <f t="shared" si="31"/>
        <v>82494</v>
      </c>
      <c r="E988" s="2">
        <f t="shared" si="30"/>
        <v>0.57149388976639792</v>
      </c>
    </row>
    <row r="989" spans="2:5" x14ac:dyDescent="0.3">
      <c r="B989">
        <v>987</v>
      </c>
      <c r="C989">
        <v>147</v>
      </c>
      <c r="D989">
        <f t="shared" si="31"/>
        <v>82641</v>
      </c>
      <c r="E989" s="2">
        <f t="shared" si="30"/>
        <v>0.57251226203341921</v>
      </c>
    </row>
    <row r="990" spans="2:5" x14ac:dyDescent="0.3">
      <c r="B990">
        <v>988</v>
      </c>
      <c r="C990">
        <v>58</v>
      </c>
      <c r="D990">
        <f t="shared" si="31"/>
        <v>82699</v>
      </c>
      <c r="E990" s="2">
        <f t="shared" si="30"/>
        <v>0.57291406877823037</v>
      </c>
    </row>
    <row r="991" spans="2:5" x14ac:dyDescent="0.3">
      <c r="B991">
        <v>989</v>
      </c>
      <c r="C991">
        <v>55</v>
      </c>
      <c r="D991">
        <f t="shared" si="31"/>
        <v>82754</v>
      </c>
      <c r="E991" s="2">
        <f t="shared" si="30"/>
        <v>0.57329509241555132</v>
      </c>
    </row>
    <row r="992" spans="2:5" x14ac:dyDescent="0.3">
      <c r="B992">
        <v>990</v>
      </c>
      <c r="C992">
        <v>50</v>
      </c>
      <c r="D992">
        <f t="shared" si="31"/>
        <v>82804</v>
      </c>
      <c r="E992" s="2">
        <f t="shared" si="30"/>
        <v>0.57364147754038852</v>
      </c>
    </row>
    <row r="993" spans="2:5" x14ac:dyDescent="0.3">
      <c r="B993">
        <v>991</v>
      </c>
      <c r="C993">
        <v>68</v>
      </c>
      <c r="D993">
        <f t="shared" si="31"/>
        <v>82872</v>
      </c>
      <c r="E993" s="2">
        <f t="shared" si="30"/>
        <v>0.57411256131016708</v>
      </c>
    </row>
    <row r="994" spans="2:5" x14ac:dyDescent="0.3">
      <c r="B994">
        <v>992</v>
      </c>
      <c r="C994">
        <v>37</v>
      </c>
      <c r="D994">
        <f t="shared" si="31"/>
        <v>82909</v>
      </c>
      <c r="E994" s="2">
        <f t="shared" si="30"/>
        <v>0.57436888630254668</v>
      </c>
    </row>
    <row r="995" spans="2:5" x14ac:dyDescent="0.3">
      <c r="B995">
        <v>993</v>
      </c>
      <c r="C995">
        <v>39</v>
      </c>
      <c r="D995">
        <f t="shared" si="31"/>
        <v>82948</v>
      </c>
      <c r="E995" s="2">
        <f t="shared" si="30"/>
        <v>0.5746390666999196</v>
      </c>
    </row>
    <row r="996" spans="2:5" x14ac:dyDescent="0.3">
      <c r="B996">
        <v>994</v>
      </c>
      <c r="C996">
        <v>39</v>
      </c>
      <c r="D996">
        <f t="shared" si="31"/>
        <v>82987</v>
      </c>
      <c r="E996" s="2">
        <f t="shared" si="30"/>
        <v>0.57490924709729263</v>
      </c>
    </row>
    <row r="997" spans="2:5" x14ac:dyDescent="0.3">
      <c r="B997">
        <v>995</v>
      </c>
      <c r="C997">
        <v>55</v>
      </c>
      <c r="D997">
        <f t="shared" si="31"/>
        <v>83042</v>
      </c>
      <c r="E997" s="2">
        <f t="shared" si="30"/>
        <v>0.57529027073461358</v>
      </c>
    </row>
    <row r="998" spans="2:5" x14ac:dyDescent="0.3">
      <c r="B998">
        <v>996</v>
      </c>
      <c r="C998">
        <v>51</v>
      </c>
      <c r="D998">
        <f t="shared" si="31"/>
        <v>83093</v>
      </c>
      <c r="E998" s="2">
        <f t="shared" si="30"/>
        <v>0.57564358356194756</v>
      </c>
    </row>
    <row r="999" spans="2:5" x14ac:dyDescent="0.3">
      <c r="B999">
        <v>997</v>
      </c>
      <c r="C999">
        <v>82</v>
      </c>
      <c r="D999">
        <f t="shared" si="31"/>
        <v>83175</v>
      </c>
      <c r="E999" s="2">
        <f t="shared" si="30"/>
        <v>0.57621165516668049</v>
      </c>
    </row>
    <row r="1000" spans="2:5" x14ac:dyDescent="0.3">
      <c r="B1000">
        <v>998</v>
      </c>
      <c r="C1000">
        <v>87</v>
      </c>
      <c r="D1000">
        <f t="shared" si="31"/>
        <v>83262</v>
      </c>
      <c r="E1000" s="2">
        <f t="shared" si="30"/>
        <v>0.57681436528389729</v>
      </c>
    </row>
    <row r="1001" spans="2:5" x14ac:dyDescent="0.3">
      <c r="B1001">
        <v>999</v>
      </c>
      <c r="C1001">
        <v>56</v>
      </c>
      <c r="D1001">
        <f t="shared" si="31"/>
        <v>83318</v>
      </c>
      <c r="E1001" s="2">
        <f t="shared" si="30"/>
        <v>0.57720231662371491</v>
      </c>
    </row>
    <row r="1002" spans="2:5" x14ac:dyDescent="0.3">
      <c r="B1002">
        <v>1000</v>
      </c>
      <c r="C1002">
        <v>43</v>
      </c>
      <c r="D1002">
        <f t="shared" si="31"/>
        <v>83361</v>
      </c>
      <c r="E1002" s="2">
        <f t="shared" si="30"/>
        <v>0.57750020783107492</v>
      </c>
    </row>
    <row r="1003" spans="2:5" x14ac:dyDescent="0.3">
      <c r="B1003">
        <v>1001</v>
      </c>
      <c r="C1003">
        <v>40</v>
      </c>
      <c r="D1003">
        <f t="shared" si="31"/>
        <v>83401</v>
      </c>
      <c r="E1003" s="2">
        <f t="shared" si="30"/>
        <v>0.57777731593094461</v>
      </c>
    </row>
    <row r="1004" spans="2:5" x14ac:dyDescent="0.3">
      <c r="B1004">
        <v>1002</v>
      </c>
      <c r="C1004">
        <v>50</v>
      </c>
      <c r="D1004">
        <f t="shared" si="31"/>
        <v>83451</v>
      </c>
      <c r="E1004" s="2">
        <f t="shared" si="30"/>
        <v>0.57812370105578181</v>
      </c>
    </row>
    <row r="1005" spans="2:5" x14ac:dyDescent="0.3">
      <c r="B1005">
        <v>1003</v>
      </c>
      <c r="C1005">
        <v>42</v>
      </c>
      <c r="D1005">
        <f t="shared" si="31"/>
        <v>83493</v>
      </c>
      <c r="E1005" s="2">
        <f t="shared" si="30"/>
        <v>0.57841466456064505</v>
      </c>
    </row>
    <row r="1006" spans="2:5" x14ac:dyDescent="0.3">
      <c r="B1006">
        <v>1004</v>
      </c>
      <c r="C1006">
        <v>60</v>
      </c>
      <c r="D1006">
        <f t="shared" si="31"/>
        <v>83553</v>
      </c>
      <c r="E1006" s="2">
        <f t="shared" si="30"/>
        <v>0.57883032671044976</v>
      </c>
    </row>
    <row r="1007" spans="2:5" x14ac:dyDescent="0.3">
      <c r="B1007">
        <v>1005</v>
      </c>
      <c r="C1007">
        <v>63</v>
      </c>
      <c r="D1007">
        <f t="shared" si="31"/>
        <v>83616</v>
      </c>
      <c r="E1007" s="2">
        <f t="shared" si="30"/>
        <v>0.57926677196774456</v>
      </c>
    </row>
    <row r="1008" spans="2:5" x14ac:dyDescent="0.3">
      <c r="B1008">
        <v>1006</v>
      </c>
      <c r="C1008">
        <v>24</v>
      </c>
      <c r="D1008">
        <f t="shared" si="31"/>
        <v>83640</v>
      </c>
      <c r="E1008" s="2">
        <f t="shared" si="30"/>
        <v>0.57943303682766645</v>
      </c>
    </row>
    <row r="1009" spans="2:5" x14ac:dyDescent="0.3">
      <c r="B1009">
        <v>1007</v>
      </c>
      <c r="C1009">
        <v>25</v>
      </c>
      <c r="D1009">
        <f t="shared" si="31"/>
        <v>83665</v>
      </c>
      <c r="E1009" s="2">
        <f t="shared" si="30"/>
        <v>0.5796062293900851</v>
      </c>
    </row>
    <row r="1010" spans="2:5" x14ac:dyDescent="0.3">
      <c r="B1010">
        <v>1008</v>
      </c>
      <c r="C1010">
        <v>18</v>
      </c>
      <c r="D1010">
        <f t="shared" si="31"/>
        <v>83683</v>
      </c>
      <c r="E1010" s="2">
        <f t="shared" si="30"/>
        <v>0.57973092803502646</v>
      </c>
    </row>
    <row r="1011" spans="2:5" x14ac:dyDescent="0.3">
      <c r="B1011">
        <v>1009</v>
      </c>
      <c r="C1011">
        <v>50</v>
      </c>
      <c r="D1011">
        <f t="shared" si="31"/>
        <v>83733</v>
      </c>
      <c r="E1011" s="2">
        <f t="shared" si="30"/>
        <v>0.58007731315986366</v>
      </c>
    </row>
    <row r="1012" spans="2:5" x14ac:dyDescent="0.3">
      <c r="B1012">
        <v>1010</v>
      </c>
      <c r="C1012">
        <v>34</v>
      </c>
      <c r="D1012">
        <f t="shared" si="31"/>
        <v>83767</v>
      </c>
      <c r="E1012" s="2">
        <f t="shared" si="30"/>
        <v>0.58031285504475294</v>
      </c>
    </row>
    <row r="1013" spans="2:5" x14ac:dyDescent="0.3">
      <c r="B1013">
        <v>1011</v>
      </c>
      <c r="C1013">
        <v>52</v>
      </c>
      <c r="D1013">
        <f t="shared" si="31"/>
        <v>83819</v>
      </c>
      <c r="E1013" s="2">
        <f t="shared" si="30"/>
        <v>0.58067309557458369</v>
      </c>
    </row>
    <row r="1014" spans="2:5" x14ac:dyDescent="0.3">
      <c r="B1014">
        <v>1012</v>
      </c>
      <c r="C1014">
        <v>76</v>
      </c>
      <c r="D1014">
        <f t="shared" si="31"/>
        <v>83895</v>
      </c>
      <c r="E1014" s="2">
        <f t="shared" si="30"/>
        <v>0.5811996009643362</v>
      </c>
    </row>
    <row r="1015" spans="2:5" x14ac:dyDescent="0.3">
      <c r="B1015">
        <v>1013</v>
      </c>
      <c r="C1015">
        <v>44</v>
      </c>
      <c r="D1015">
        <f t="shared" si="31"/>
        <v>83939</v>
      </c>
      <c r="E1015" s="2">
        <f t="shared" si="30"/>
        <v>0.58150441987419288</v>
      </c>
    </row>
    <row r="1016" spans="2:5" x14ac:dyDescent="0.3">
      <c r="B1016">
        <v>1014</v>
      </c>
      <c r="C1016">
        <v>28</v>
      </c>
      <c r="D1016">
        <f t="shared" si="31"/>
        <v>83967</v>
      </c>
      <c r="E1016" s="2">
        <f t="shared" si="30"/>
        <v>0.58169839554410174</v>
      </c>
    </row>
    <row r="1017" spans="2:5" x14ac:dyDescent="0.3">
      <c r="B1017">
        <v>1015</v>
      </c>
      <c r="C1017">
        <v>39</v>
      </c>
      <c r="D1017">
        <f t="shared" si="31"/>
        <v>84006</v>
      </c>
      <c r="E1017" s="2">
        <f t="shared" si="30"/>
        <v>0.58196857594147477</v>
      </c>
    </row>
    <row r="1018" spans="2:5" x14ac:dyDescent="0.3">
      <c r="B1018">
        <v>1016</v>
      </c>
      <c r="C1018">
        <v>76</v>
      </c>
      <c r="D1018">
        <f t="shared" si="31"/>
        <v>84082</v>
      </c>
      <c r="E1018" s="2">
        <f t="shared" si="30"/>
        <v>0.58249508133122729</v>
      </c>
    </row>
    <row r="1019" spans="2:5" x14ac:dyDescent="0.3">
      <c r="B1019">
        <v>1017</v>
      </c>
      <c r="C1019">
        <v>68</v>
      </c>
      <c r="D1019">
        <f t="shared" si="31"/>
        <v>84150</v>
      </c>
      <c r="E1019" s="2">
        <f t="shared" si="30"/>
        <v>0.58296616510100585</v>
      </c>
    </row>
    <row r="1020" spans="2:5" x14ac:dyDescent="0.3">
      <c r="B1020">
        <v>1018</v>
      </c>
      <c r="C1020">
        <v>84</v>
      </c>
      <c r="D1020">
        <f t="shared" si="31"/>
        <v>84234</v>
      </c>
      <c r="E1020" s="2">
        <f t="shared" si="30"/>
        <v>0.58354809211073244</v>
      </c>
    </row>
    <row r="1021" spans="2:5" x14ac:dyDescent="0.3">
      <c r="B1021">
        <v>1019</v>
      </c>
      <c r="C1021">
        <v>71</v>
      </c>
      <c r="D1021">
        <f t="shared" si="31"/>
        <v>84305</v>
      </c>
      <c r="E1021" s="2">
        <f t="shared" si="30"/>
        <v>0.58403995898800121</v>
      </c>
    </row>
    <row r="1022" spans="2:5" x14ac:dyDescent="0.3">
      <c r="B1022">
        <v>1020</v>
      </c>
      <c r="C1022">
        <v>42</v>
      </c>
      <c r="D1022">
        <f t="shared" si="31"/>
        <v>84347</v>
      </c>
      <c r="E1022" s="2">
        <f t="shared" si="30"/>
        <v>0.58433092249286445</v>
      </c>
    </row>
    <row r="1023" spans="2:5" x14ac:dyDescent="0.3">
      <c r="B1023">
        <v>1021</v>
      </c>
      <c r="C1023">
        <v>24</v>
      </c>
      <c r="D1023">
        <f t="shared" si="31"/>
        <v>84371</v>
      </c>
      <c r="E1023" s="2">
        <f t="shared" si="30"/>
        <v>0.58449718735278633</v>
      </c>
    </row>
    <row r="1024" spans="2:5" x14ac:dyDescent="0.3">
      <c r="B1024">
        <v>1022</v>
      </c>
      <c r="C1024">
        <v>40</v>
      </c>
      <c r="D1024">
        <f t="shared" si="31"/>
        <v>84411</v>
      </c>
      <c r="E1024" s="2">
        <f t="shared" si="30"/>
        <v>0.58477429545265613</v>
      </c>
    </row>
    <row r="1025" spans="2:5" x14ac:dyDescent="0.3">
      <c r="B1025">
        <v>1023</v>
      </c>
      <c r="C1025">
        <v>42</v>
      </c>
      <c r="D1025">
        <f t="shared" si="31"/>
        <v>84453</v>
      </c>
      <c r="E1025" s="2">
        <f t="shared" si="30"/>
        <v>0.58506525895751937</v>
      </c>
    </row>
    <row r="1026" spans="2:5" x14ac:dyDescent="0.3">
      <c r="B1026">
        <v>1024</v>
      </c>
      <c r="C1026">
        <v>59</v>
      </c>
      <c r="D1026">
        <f t="shared" si="31"/>
        <v>84512</v>
      </c>
      <c r="E1026" s="2">
        <f t="shared" si="30"/>
        <v>0.5854739934048272</v>
      </c>
    </row>
    <row r="1027" spans="2:5" x14ac:dyDescent="0.3">
      <c r="B1027">
        <v>1025</v>
      </c>
      <c r="C1027">
        <v>64</v>
      </c>
      <c r="D1027">
        <f t="shared" si="31"/>
        <v>84576</v>
      </c>
      <c r="E1027" s="2">
        <f t="shared" si="30"/>
        <v>0.58591736636461889</v>
      </c>
    </row>
    <row r="1028" spans="2:5" x14ac:dyDescent="0.3">
      <c r="B1028">
        <v>1026</v>
      </c>
      <c r="C1028">
        <v>71</v>
      </c>
      <c r="D1028">
        <f t="shared" si="31"/>
        <v>84647</v>
      </c>
      <c r="E1028" s="2">
        <f t="shared" ref="E1028:E1091" si="32">D1028/$D$2280</f>
        <v>0.58640923324188765</v>
      </c>
    </row>
    <row r="1029" spans="2:5" x14ac:dyDescent="0.3">
      <c r="B1029">
        <v>1027</v>
      </c>
      <c r="C1029">
        <v>45</v>
      </c>
      <c r="D1029">
        <f t="shared" ref="D1029:D1092" si="33">C1029+D1028</f>
        <v>84692</v>
      </c>
      <c r="E1029" s="2">
        <f t="shared" si="32"/>
        <v>0.5867209798542411</v>
      </c>
    </row>
    <row r="1030" spans="2:5" x14ac:dyDescent="0.3">
      <c r="B1030">
        <v>1028</v>
      </c>
      <c r="C1030">
        <v>26</v>
      </c>
      <c r="D1030">
        <f t="shared" si="33"/>
        <v>84718</v>
      </c>
      <c r="E1030" s="2">
        <f t="shared" si="32"/>
        <v>0.58690110011915653</v>
      </c>
    </row>
    <row r="1031" spans="2:5" x14ac:dyDescent="0.3">
      <c r="B1031">
        <v>1029</v>
      </c>
      <c r="C1031">
        <v>39</v>
      </c>
      <c r="D1031">
        <f t="shared" si="33"/>
        <v>84757</v>
      </c>
      <c r="E1031" s="2">
        <f t="shared" si="32"/>
        <v>0.58717128051652945</v>
      </c>
    </row>
    <row r="1032" spans="2:5" x14ac:dyDescent="0.3">
      <c r="B1032">
        <v>1030</v>
      </c>
      <c r="C1032">
        <v>44</v>
      </c>
      <c r="D1032">
        <f t="shared" si="33"/>
        <v>84801</v>
      </c>
      <c r="E1032" s="2">
        <f t="shared" si="32"/>
        <v>0.58747609942638623</v>
      </c>
    </row>
    <row r="1033" spans="2:5" x14ac:dyDescent="0.3">
      <c r="B1033">
        <v>1031</v>
      </c>
      <c r="C1033">
        <v>48</v>
      </c>
      <c r="D1033">
        <f t="shared" si="33"/>
        <v>84849</v>
      </c>
      <c r="E1033" s="2">
        <f t="shared" si="32"/>
        <v>0.58780862914623</v>
      </c>
    </row>
    <row r="1034" spans="2:5" x14ac:dyDescent="0.3">
      <c r="B1034">
        <v>1032</v>
      </c>
      <c r="C1034">
        <v>68</v>
      </c>
      <c r="D1034">
        <f t="shared" si="33"/>
        <v>84917</v>
      </c>
      <c r="E1034" s="2">
        <f t="shared" si="32"/>
        <v>0.58827971291600856</v>
      </c>
    </row>
    <row r="1035" spans="2:5" x14ac:dyDescent="0.3">
      <c r="B1035">
        <v>1033</v>
      </c>
      <c r="C1035">
        <v>56</v>
      </c>
      <c r="D1035">
        <f t="shared" si="33"/>
        <v>84973</v>
      </c>
      <c r="E1035" s="2">
        <f t="shared" si="32"/>
        <v>0.58866766425582617</v>
      </c>
    </row>
    <row r="1036" spans="2:5" x14ac:dyDescent="0.3">
      <c r="B1036">
        <v>1034</v>
      </c>
      <c r="C1036">
        <v>27</v>
      </c>
      <c r="D1036">
        <f t="shared" si="33"/>
        <v>85000</v>
      </c>
      <c r="E1036" s="2">
        <f t="shared" si="32"/>
        <v>0.58885471222323826</v>
      </c>
    </row>
    <row r="1037" spans="2:5" x14ac:dyDescent="0.3">
      <c r="B1037">
        <v>1035</v>
      </c>
      <c r="C1037">
        <v>20</v>
      </c>
      <c r="D1037">
        <f t="shared" si="33"/>
        <v>85020</v>
      </c>
      <c r="E1037" s="2">
        <f t="shared" si="32"/>
        <v>0.58899326627317317</v>
      </c>
    </row>
    <row r="1038" spans="2:5" x14ac:dyDescent="0.3">
      <c r="B1038">
        <v>1036</v>
      </c>
      <c r="C1038">
        <v>53</v>
      </c>
      <c r="D1038">
        <f t="shared" si="33"/>
        <v>85073</v>
      </c>
      <c r="E1038" s="2">
        <f t="shared" si="32"/>
        <v>0.58936043450550057</v>
      </c>
    </row>
    <row r="1039" spans="2:5" x14ac:dyDescent="0.3">
      <c r="B1039">
        <v>1037</v>
      </c>
      <c r="C1039">
        <v>60</v>
      </c>
      <c r="D1039">
        <f t="shared" si="33"/>
        <v>85133</v>
      </c>
      <c r="E1039" s="2">
        <f t="shared" si="32"/>
        <v>0.58977609665530528</v>
      </c>
    </row>
    <row r="1040" spans="2:5" x14ac:dyDescent="0.3">
      <c r="B1040">
        <v>1038</v>
      </c>
      <c r="C1040">
        <v>58</v>
      </c>
      <c r="D1040">
        <f t="shared" si="33"/>
        <v>85191</v>
      </c>
      <c r="E1040" s="2">
        <f t="shared" si="32"/>
        <v>0.59017790340011633</v>
      </c>
    </row>
    <row r="1041" spans="2:5" x14ac:dyDescent="0.3">
      <c r="B1041">
        <v>1039</v>
      </c>
      <c r="C1041">
        <v>53</v>
      </c>
      <c r="D1041">
        <f t="shared" si="33"/>
        <v>85244</v>
      </c>
      <c r="E1041" s="2">
        <f t="shared" si="32"/>
        <v>0.59054507163244385</v>
      </c>
    </row>
    <row r="1042" spans="2:5" x14ac:dyDescent="0.3">
      <c r="B1042">
        <v>1040</v>
      </c>
      <c r="C1042">
        <v>98</v>
      </c>
      <c r="D1042">
        <f t="shared" si="33"/>
        <v>85342</v>
      </c>
      <c r="E1042" s="2">
        <f t="shared" si="32"/>
        <v>0.59122398647712471</v>
      </c>
    </row>
    <row r="1043" spans="2:5" x14ac:dyDescent="0.3">
      <c r="B1043">
        <v>1041</v>
      </c>
      <c r="C1043">
        <v>63</v>
      </c>
      <c r="D1043">
        <f t="shared" si="33"/>
        <v>85405</v>
      </c>
      <c r="E1043" s="2">
        <f t="shared" si="32"/>
        <v>0.59166043173441962</v>
      </c>
    </row>
    <row r="1044" spans="2:5" x14ac:dyDescent="0.3">
      <c r="B1044">
        <v>1042</v>
      </c>
      <c r="C1044">
        <v>37</v>
      </c>
      <c r="D1044">
        <f t="shared" si="33"/>
        <v>85442</v>
      </c>
      <c r="E1044" s="2">
        <f t="shared" si="32"/>
        <v>0.59191675672679911</v>
      </c>
    </row>
    <row r="1045" spans="2:5" x14ac:dyDescent="0.3">
      <c r="B1045">
        <v>1043</v>
      </c>
      <c r="C1045">
        <v>45</v>
      </c>
      <c r="D1045">
        <f t="shared" si="33"/>
        <v>85487</v>
      </c>
      <c r="E1045" s="2">
        <f t="shared" si="32"/>
        <v>0.59222850333915256</v>
      </c>
    </row>
    <row r="1046" spans="2:5" x14ac:dyDescent="0.3">
      <c r="B1046">
        <v>1044</v>
      </c>
      <c r="C1046">
        <v>47</v>
      </c>
      <c r="D1046">
        <f t="shared" si="33"/>
        <v>85534</v>
      </c>
      <c r="E1046" s="2">
        <f t="shared" si="32"/>
        <v>0.59255410535649955</v>
      </c>
    </row>
    <row r="1047" spans="2:5" x14ac:dyDescent="0.3">
      <c r="B1047">
        <v>1045</v>
      </c>
      <c r="C1047">
        <v>39</v>
      </c>
      <c r="D1047">
        <f t="shared" si="33"/>
        <v>85573</v>
      </c>
      <c r="E1047" s="2">
        <f t="shared" si="32"/>
        <v>0.59282428575387258</v>
      </c>
    </row>
    <row r="1048" spans="2:5" x14ac:dyDescent="0.3">
      <c r="B1048">
        <v>1046</v>
      </c>
      <c r="C1048">
        <v>53</v>
      </c>
      <c r="D1048">
        <f t="shared" si="33"/>
        <v>85626</v>
      </c>
      <c r="E1048" s="2">
        <f t="shared" si="32"/>
        <v>0.59319145398619999</v>
      </c>
    </row>
    <row r="1049" spans="2:5" x14ac:dyDescent="0.3">
      <c r="B1049">
        <v>1047</v>
      </c>
      <c r="C1049">
        <v>64</v>
      </c>
      <c r="D1049">
        <f t="shared" si="33"/>
        <v>85690</v>
      </c>
      <c r="E1049" s="2">
        <f t="shared" si="32"/>
        <v>0.59363482694599168</v>
      </c>
    </row>
    <row r="1050" spans="2:5" x14ac:dyDescent="0.3">
      <c r="B1050">
        <v>1048</v>
      </c>
      <c r="C1050">
        <v>34</v>
      </c>
      <c r="D1050">
        <f t="shared" si="33"/>
        <v>85724</v>
      </c>
      <c r="E1050" s="2">
        <f t="shared" si="32"/>
        <v>0.59387036883088096</v>
      </c>
    </row>
    <row r="1051" spans="2:5" x14ac:dyDescent="0.3">
      <c r="B1051">
        <v>1049</v>
      </c>
      <c r="C1051">
        <v>16</v>
      </c>
      <c r="D1051">
        <f t="shared" si="33"/>
        <v>85740</v>
      </c>
      <c r="E1051" s="2">
        <f t="shared" si="32"/>
        <v>0.59398121207082888</v>
      </c>
    </row>
    <row r="1052" spans="2:5" x14ac:dyDescent="0.3">
      <c r="B1052">
        <v>1050</v>
      </c>
      <c r="C1052">
        <v>34</v>
      </c>
      <c r="D1052">
        <f t="shared" si="33"/>
        <v>85774</v>
      </c>
      <c r="E1052" s="2">
        <f t="shared" si="32"/>
        <v>0.59421675395571816</v>
      </c>
    </row>
    <row r="1053" spans="2:5" x14ac:dyDescent="0.3">
      <c r="B1053">
        <v>1051</v>
      </c>
      <c r="C1053">
        <v>54</v>
      </c>
      <c r="D1053">
        <f t="shared" si="33"/>
        <v>85828</v>
      </c>
      <c r="E1053" s="2">
        <f t="shared" si="32"/>
        <v>0.59459084989054234</v>
      </c>
    </row>
    <row r="1054" spans="2:5" x14ac:dyDescent="0.3">
      <c r="B1054">
        <v>1052</v>
      </c>
      <c r="C1054">
        <v>47</v>
      </c>
      <c r="D1054">
        <f t="shared" si="33"/>
        <v>85875</v>
      </c>
      <c r="E1054" s="2">
        <f t="shared" si="32"/>
        <v>0.59491645190788922</v>
      </c>
    </row>
    <row r="1055" spans="2:5" x14ac:dyDescent="0.3">
      <c r="B1055">
        <v>1053</v>
      </c>
      <c r="C1055">
        <v>35</v>
      </c>
      <c r="D1055">
        <f t="shared" si="33"/>
        <v>85910</v>
      </c>
      <c r="E1055" s="2">
        <f t="shared" si="32"/>
        <v>0.59515892149527527</v>
      </c>
    </row>
    <row r="1056" spans="2:5" x14ac:dyDescent="0.3">
      <c r="B1056">
        <v>1054</v>
      </c>
      <c r="C1056">
        <v>55</v>
      </c>
      <c r="D1056">
        <f t="shared" si="33"/>
        <v>85965</v>
      </c>
      <c r="E1056" s="2">
        <f t="shared" si="32"/>
        <v>0.59553994513259623</v>
      </c>
    </row>
    <row r="1057" spans="2:5" x14ac:dyDescent="0.3">
      <c r="B1057">
        <v>1055</v>
      </c>
      <c r="C1057">
        <v>30</v>
      </c>
      <c r="D1057">
        <f t="shared" si="33"/>
        <v>85995</v>
      </c>
      <c r="E1057" s="2">
        <f t="shared" si="32"/>
        <v>0.59574777620749853</v>
      </c>
    </row>
    <row r="1058" spans="2:5" x14ac:dyDescent="0.3">
      <c r="B1058">
        <v>1056</v>
      </c>
      <c r="C1058">
        <v>30</v>
      </c>
      <c r="D1058">
        <f t="shared" si="33"/>
        <v>86025</v>
      </c>
      <c r="E1058" s="2">
        <f t="shared" si="32"/>
        <v>0.59595560728240082</v>
      </c>
    </row>
    <row r="1059" spans="2:5" x14ac:dyDescent="0.3">
      <c r="B1059">
        <v>1057</v>
      </c>
      <c r="C1059">
        <v>59</v>
      </c>
      <c r="D1059">
        <f t="shared" si="33"/>
        <v>86084</v>
      </c>
      <c r="E1059" s="2">
        <f t="shared" si="32"/>
        <v>0.59636434172970876</v>
      </c>
    </row>
    <row r="1060" spans="2:5" x14ac:dyDescent="0.3">
      <c r="B1060">
        <v>1058</v>
      </c>
      <c r="C1060">
        <v>23</v>
      </c>
      <c r="D1060">
        <f t="shared" si="33"/>
        <v>86107</v>
      </c>
      <c r="E1060" s="2">
        <f t="shared" si="32"/>
        <v>0.59652367888713387</v>
      </c>
    </row>
    <row r="1061" spans="2:5" x14ac:dyDescent="0.3">
      <c r="B1061">
        <v>1059</v>
      </c>
      <c r="C1061">
        <v>32</v>
      </c>
      <c r="D1061">
        <f t="shared" si="33"/>
        <v>86139</v>
      </c>
      <c r="E1061" s="2">
        <f t="shared" si="32"/>
        <v>0.59674536536702971</v>
      </c>
    </row>
    <row r="1062" spans="2:5" x14ac:dyDescent="0.3">
      <c r="B1062">
        <v>1060</v>
      </c>
      <c r="C1062">
        <v>88</v>
      </c>
      <c r="D1062">
        <f t="shared" si="33"/>
        <v>86227</v>
      </c>
      <c r="E1062" s="2">
        <f t="shared" si="32"/>
        <v>0.59735500318674317</v>
      </c>
    </row>
    <row r="1063" spans="2:5" x14ac:dyDescent="0.3">
      <c r="B1063">
        <v>1061</v>
      </c>
      <c r="C1063">
        <v>61</v>
      </c>
      <c r="D1063">
        <f t="shared" si="33"/>
        <v>86288</v>
      </c>
      <c r="E1063" s="2">
        <f t="shared" si="32"/>
        <v>0.59777759303904454</v>
      </c>
    </row>
    <row r="1064" spans="2:5" x14ac:dyDescent="0.3">
      <c r="B1064">
        <v>1062</v>
      </c>
      <c r="C1064">
        <v>20</v>
      </c>
      <c r="D1064">
        <f t="shared" si="33"/>
        <v>86308</v>
      </c>
      <c r="E1064" s="2">
        <f t="shared" si="32"/>
        <v>0.59791614708897944</v>
      </c>
    </row>
    <row r="1065" spans="2:5" x14ac:dyDescent="0.3">
      <c r="B1065">
        <v>1063</v>
      </c>
      <c r="C1065">
        <v>30</v>
      </c>
      <c r="D1065">
        <f t="shared" si="33"/>
        <v>86338</v>
      </c>
      <c r="E1065" s="2">
        <f t="shared" si="32"/>
        <v>0.59812397816388174</v>
      </c>
    </row>
    <row r="1066" spans="2:5" x14ac:dyDescent="0.3">
      <c r="B1066">
        <v>1064</v>
      </c>
      <c r="C1066">
        <v>33</v>
      </c>
      <c r="D1066">
        <f t="shared" si="33"/>
        <v>86371</v>
      </c>
      <c r="E1066" s="2">
        <f t="shared" si="32"/>
        <v>0.59835259234627425</v>
      </c>
    </row>
    <row r="1067" spans="2:5" x14ac:dyDescent="0.3">
      <c r="B1067">
        <v>1065</v>
      </c>
      <c r="C1067">
        <v>44</v>
      </c>
      <c r="D1067">
        <f t="shared" si="33"/>
        <v>86415</v>
      </c>
      <c r="E1067" s="2">
        <f t="shared" si="32"/>
        <v>0.59865741125613103</v>
      </c>
    </row>
    <row r="1068" spans="2:5" x14ac:dyDescent="0.3">
      <c r="B1068">
        <v>1066</v>
      </c>
      <c r="C1068">
        <v>71</v>
      </c>
      <c r="D1068">
        <f t="shared" si="33"/>
        <v>86486</v>
      </c>
      <c r="E1068" s="2">
        <f t="shared" si="32"/>
        <v>0.5991492781333998</v>
      </c>
    </row>
    <row r="1069" spans="2:5" x14ac:dyDescent="0.3">
      <c r="B1069">
        <v>1067</v>
      </c>
      <c r="C1069">
        <v>28</v>
      </c>
      <c r="D1069">
        <f t="shared" si="33"/>
        <v>86514</v>
      </c>
      <c r="E1069" s="2">
        <f t="shared" si="32"/>
        <v>0.59934325380330866</v>
      </c>
    </row>
    <row r="1070" spans="2:5" x14ac:dyDescent="0.3">
      <c r="B1070">
        <v>1068</v>
      </c>
      <c r="C1070">
        <v>111</v>
      </c>
      <c r="D1070">
        <f t="shared" si="33"/>
        <v>86625</v>
      </c>
      <c r="E1070" s="2">
        <f t="shared" si="32"/>
        <v>0.60011222878044723</v>
      </c>
    </row>
    <row r="1071" spans="2:5" x14ac:dyDescent="0.3">
      <c r="B1071">
        <v>1069</v>
      </c>
      <c r="C1071">
        <v>26</v>
      </c>
      <c r="D1071">
        <f t="shared" si="33"/>
        <v>86651</v>
      </c>
      <c r="E1071" s="2">
        <f t="shared" si="32"/>
        <v>0.60029234904536255</v>
      </c>
    </row>
    <row r="1072" spans="2:5" x14ac:dyDescent="0.3">
      <c r="B1072">
        <v>1070</v>
      </c>
      <c r="C1072">
        <v>30</v>
      </c>
      <c r="D1072">
        <f t="shared" si="33"/>
        <v>86681</v>
      </c>
      <c r="E1072" s="2">
        <f t="shared" si="32"/>
        <v>0.60050018012026496</v>
      </c>
    </row>
    <row r="1073" spans="2:5" x14ac:dyDescent="0.3">
      <c r="B1073">
        <v>1071</v>
      </c>
      <c r="C1073">
        <v>35</v>
      </c>
      <c r="D1073">
        <f t="shared" si="33"/>
        <v>86716</v>
      </c>
      <c r="E1073" s="2">
        <f t="shared" si="32"/>
        <v>0.6007426497076509</v>
      </c>
    </row>
    <row r="1074" spans="2:5" x14ac:dyDescent="0.3">
      <c r="B1074">
        <v>1072</v>
      </c>
      <c r="C1074">
        <v>79</v>
      </c>
      <c r="D1074">
        <f t="shared" si="33"/>
        <v>86795</v>
      </c>
      <c r="E1074" s="2">
        <f t="shared" si="32"/>
        <v>0.60128993820489374</v>
      </c>
    </row>
    <row r="1075" spans="2:5" x14ac:dyDescent="0.3">
      <c r="B1075">
        <v>1073</v>
      </c>
      <c r="C1075">
        <v>57</v>
      </c>
      <c r="D1075">
        <f t="shared" si="33"/>
        <v>86852</v>
      </c>
      <c r="E1075" s="2">
        <f t="shared" si="32"/>
        <v>0.60168481724720813</v>
      </c>
    </row>
    <row r="1076" spans="2:5" x14ac:dyDescent="0.3">
      <c r="B1076">
        <v>1074</v>
      </c>
      <c r="C1076">
        <v>100</v>
      </c>
      <c r="D1076">
        <f t="shared" si="33"/>
        <v>86952</v>
      </c>
      <c r="E1076" s="2">
        <f t="shared" si="32"/>
        <v>0.60237758749688253</v>
      </c>
    </row>
    <row r="1077" spans="2:5" x14ac:dyDescent="0.3">
      <c r="B1077">
        <v>1075</v>
      </c>
      <c r="C1077">
        <v>72</v>
      </c>
      <c r="D1077">
        <f t="shared" si="33"/>
        <v>87024</v>
      </c>
      <c r="E1077" s="2">
        <f t="shared" si="32"/>
        <v>0.60287638207664807</v>
      </c>
    </row>
    <row r="1078" spans="2:5" x14ac:dyDescent="0.3">
      <c r="B1078">
        <v>1076</v>
      </c>
      <c r="C1078">
        <v>31</v>
      </c>
      <c r="D1078">
        <f t="shared" si="33"/>
        <v>87055</v>
      </c>
      <c r="E1078" s="2">
        <f t="shared" si="32"/>
        <v>0.60309114085404714</v>
      </c>
    </row>
    <row r="1079" spans="2:5" x14ac:dyDescent="0.3">
      <c r="B1079">
        <v>1077</v>
      </c>
      <c r="C1079">
        <v>12</v>
      </c>
      <c r="D1079">
        <f t="shared" si="33"/>
        <v>87067</v>
      </c>
      <c r="E1079" s="2">
        <f t="shared" si="32"/>
        <v>0.60317427328400808</v>
      </c>
    </row>
    <row r="1080" spans="2:5" x14ac:dyDescent="0.3">
      <c r="B1080">
        <v>1078</v>
      </c>
      <c r="C1080">
        <v>41</v>
      </c>
      <c r="D1080">
        <f t="shared" si="33"/>
        <v>87108</v>
      </c>
      <c r="E1080" s="2">
        <f t="shared" si="32"/>
        <v>0.60345830908637454</v>
      </c>
    </row>
    <row r="1081" spans="2:5" x14ac:dyDescent="0.3">
      <c r="B1081">
        <v>1079</v>
      </c>
      <c r="C1081">
        <v>48</v>
      </c>
      <c r="D1081">
        <f t="shared" si="33"/>
        <v>87156</v>
      </c>
      <c r="E1081" s="2">
        <f t="shared" si="32"/>
        <v>0.60379083880621831</v>
      </c>
    </row>
    <row r="1082" spans="2:5" x14ac:dyDescent="0.3">
      <c r="B1082">
        <v>1080</v>
      </c>
      <c r="C1082">
        <v>53</v>
      </c>
      <c r="D1082">
        <f t="shared" si="33"/>
        <v>87209</v>
      </c>
      <c r="E1082" s="2">
        <f t="shared" si="32"/>
        <v>0.60415800703854572</v>
      </c>
    </row>
    <row r="1083" spans="2:5" x14ac:dyDescent="0.3">
      <c r="B1083">
        <v>1081</v>
      </c>
      <c r="C1083">
        <v>51</v>
      </c>
      <c r="D1083">
        <f t="shared" si="33"/>
        <v>87260</v>
      </c>
      <c r="E1083" s="2">
        <f t="shared" si="32"/>
        <v>0.60451131986587969</v>
      </c>
    </row>
    <row r="1084" spans="2:5" x14ac:dyDescent="0.3">
      <c r="B1084">
        <v>1082</v>
      </c>
      <c r="C1084">
        <v>65</v>
      </c>
      <c r="D1084">
        <f t="shared" si="33"/>
        <v>87325</v>
      </c>
      <c r="E1084" s="2">
        <f t="shared" si="32"/>
        <v>0.60496162052816804</v>
      </c>
    </row>
    <row r="1085" spans="2:5" x14ac:dyDescent="0.3">
      <c r="B1085">
        <v>1083</v>
      </c>
      <c r="C1085">
        <v>44</v>
      </c>
      <c r="D1085">
        <f t="shared" si="33"/>
        <v>87369</v>
      </c>
      <c r="E1085" s="2">
        <f t="shared" si="32"/>
        <v>0.60526643943802483</v>
      </c>
    </row>
    <row r="1086" spans="2:5" x14ac:dyDescent="0.3">
      <c r="B1086">
        <v>1084</v>
      </c>
      <c r="C1086">
        <v>32</v>
      </c>
      <c r="D1086">
        <f t="shared" si="33"/>
        <v>87401</v>
      </c>
      <c r="E1086" s="2">
        <f t="shared" si="32"/>
        <v>0.60548812591792056</v>
      </c>
    </row>
    <row r="1087" spans="2:5" x14ac:dyDescent="0.3">
      <c r="B1087">
        <v>1085</v>
      </c>
      <c r="C1087">
        <v>45</v>
      </c>
      <c r="D1087">
        <f t="shared" si="33"/>
        <v>87446</v>
      </c>
      <c r="E1087" s="2">
        <f t="shared" si="32"/>
        <v>0.60579987253027401</v>
      </c>
    </row>
    <row r="1088" spans="2:5" x14ac:dyDescent="0.3">
      <c r="B1088">
        <v>1086</v>
      </c>
      <c r="C1088">
        <v>49</v>
      </c>
      <c r="D1088">
        <f t="shared" si="33"/>
        <v>87495</v>
      </c>
      <c r="E1088" s="2">
        <f t="shared" si="32"/>
        <v>0.60613932995261455</v>
      </c>
    </row>
    <row r="1089" spans="2:5" x14ac:dyDescent="0.3">
      <c r="B1089">
        <v>1087</v>
      </c>
      <c r="C1089">
        <v>60</v>
      </c>
      <c r="D1089">
        <f t="shared" si="33"/>
        <v>87555</v>
      </c>
      <c r="E1089" s="2">
        <f t="shared" si="32"/>
        <v>0.60655499210241914</v>
      </c>
    </row>
    <row r="1090" spans="2:5" x14ac:dyDescent="0.3">
      <c r="B1090">
        <v>1088</v>
      </c>
      <c r="C1090">
        <v>42</v>
      </c>
      <c r="D1090">
        <f t="shared" si="33"/>
        <v>87597</v>
      </c>
      <c r="E1090" s="2">
        <f t="shared" si="32"/>
        <v>0.60684595560728238</v>
      </c>
    </row>
    <row r="1091" spans="2:5" x14ac:dyDescent="0.3">
      <c r="B1091">
        <v>1089</v>
      </c>
      <c r="C1091">
        <v>62</v>
      </c>
      <c r="D1091">
        <f t="shared" si="33"/>
        <v>87659</v>
      </c>
      <c r="E1091" s="2">
        <f t="shared" si="32"/>
        <v>0.60727547316208053</v>
      </c>
    </row>
    <row r="1092" spans="2:5" x14ac:dyDescent="0.3">
      <c r="B1092">
        <v>1090</v>
      </c>
      <c r="C1092">
        <v>36</v>
      </c>
      <c r="D1092">
        <f t="shared" si="33"/>
        <v>87695</v>
      </c>
      <c r="E1092" s="2">
        <f t="shared" ref="E1092:E1155" si="34">D1092/$D$2280</f>
        <v>0.60752487045196335</v>
      </c>
    </row>
    <row r="1093" spans="2:5" x14ac:dyDescent="0.3">
      <c r="B1093">
        <v>1091</v>
      </c>
      <c r="C1093">
        <v>34</v>
      </c>
      <c r="D1093">
        <f t="shared" ref="D1093:D1156" si="35">C1093+D1092</f>
        <v>87729</v>
      </c>
      <c r="E1093" s="2">
        <f t="shared" si="34"/>
        <v>0.60776041233685263</v>
      </c>
    </row>
    <row r="1094" spans="2:5" x14ac:dyDescent="0.3">
      <c r="B1094">
        <v>1092</v>
      </c>
      <c r="C1094">
        <v>52</v>
      </c>
      <c r="D1094">
        <f t="shared" si="35"/>
        <v>87781</v>
      </c>
      <c r="E1094" s="2">
        <f t="shared" si="34"/>
        <v>0.60812065286668326</v>
      </c>
    </row>
    <row r="1095" spans="2:5" x14ac:dyDescent="0.3">
      <c r="B1095">
        <v>1093</v>
      </c>
      <c r="C1095">
        <v>67</v>
      </c>
      <c r="D1095">
        <f t="shared" si="35"/>
        <v>87848</v>
      </c>
      <c r="E1095" s="2">
        <f t="shared" si="34"/>
        <v>0.60858480893396516</v>
      </c>
    </row>
    <row r="1096" spans="2:5" x14ac:dyDescent="0.3">
      <c r="B1096">
        <v>1094</v>
      </c>
      <c r="C1096">
        <v>76</v>
      </c>
      <c r="D1096">
        <f t="shared" si="35"/>
        <v>87924</v>
      </c>
      <c r="E1096" s="2">
        <f t="shared" si="34"/>
        <v>0.60911131432371768</v>
      </c>
    </row>
    <row r="1097" spans="2:5" x14ac:dyDescent="0.3">
      <c r="B1097">
        <v>1095</v>
      </c>
      <c r="C1097">
        <v>24</v>
      </c>
      <c r="D1097">
        <f t="shared" si="35"/>
        <v>87948</v>
      </c>
      <c r="E1097" s="2">
        <f t="shared" si="34"/>
        <v>0.60927757918363956</v>
      </c>
    </row>
    <row r="1098" spans="2:5" x14ac:dyDescent="0.3">
      <c r="B1098">
        <v>1096</v>
      </c>
      <c r="C1098">
        <v>48</v>
      </c>
      <c r="D1098">
        <f t="shared" si="35"/>
        <v>87996</v>
      </c>
      <c r="E1098" s="2">
        <f t="shared" si="34"/>
        <v>0.60961010890348322</v>
      </c>
    </row>
    <row r="1099" spans="2:5" x14ac:dyDescent="0.3">
      <c r="B1099">
        <v>1097</v>
      </c>
      <c r="C1099">
        <v>46</v>
      </c>
      <c r="D1099">
        <f t="shared" si="35"/>
        <v>88042</v>
      </c>
      <c r="E1099" s="2">
        <f t="shared" si="34"/>
        <v>0.60992878321833344</v>
      </c>
    </row>
    <row r="1100" spans="2:5" x14ac:dyDescent="0.3">
      <c r="B1100">
        <v>1098</v>
      </c>
      <c r="C1100">
        <v>45</v>
      </c>
      <c r="D1100">
        <f t="shared" si="35"/>
        <v>88087</v>
      </c>
      <c r="E1100" s="2">
        <f t="shared" si="34"/>
        <v>0.610240529830687</v>
      </c>
    </row>
    <row r="1101" spans="2:5" x14ac:dyDescent="0.3">
      <c r="B1101">
        <v>1099</v>
      </c>
      <c r="C1101">
        <v>50</v>
      </c>
      <c r="D1101">
        <f t="shared" si="35"/>
        <v>88137</v>
      </c>
      <c r="E1101" s="2">
        <f t="shared" si="34"/>
        <v>0.6105869149555242</v>
      </c>
    </row>
    <row r="1102" spans="2:5" x14ac:dyDescent="0.3">
      <c r="B1102">
        <v>1100</v>
      </c>
      <c r="C1102">
        <v>62</v>
      </c>
      <c r="D1102">
        <f t="shared" si="35"/>
        <v>88199</v>
      </c>
      <c r="E1102" s="2">
        <f t="shared" si="34"/>
        <v>0.61101643251032223</v>
      </c>
    </row>
    <row r="1103" spans="2:5" x14ac:dyDescent="0.3">
      <c r="B1103">
        <v>1101</v>
      </c>
      <c r="C1103">
        <v>56</v>
      </c>
      <c r="D1103">
        <f t="shared" si="35"/>
        <v>88255</v>
      </c>
      <c r="E1103" s="2">
        <f t="shared" si="34"/>
        <v>0.61140438385013995</v>
      </c>
    </row>
    <row r="1104" spans="2:5" x14ac:dyDescent="0.3">
      <c r="B1104">
        <v>1102</v>
      </c>
      <c r="C1104">
        <v>12</v>
      </c>
      <c r="D1104">
        <f t="shared" si="35"/>
        <v>88267</v>
      </c>
      <c r="E1104" s="2">
        <f t="shared" si="34"/>
        <v>0.6114875162801009</v>
      </c>
    </row>
    <row r="1105" spans="2:5" x14ac:dyDescent="0.3">
      <c r="B1105">
        <v>1103</v>
      </c>
      <c r="C1105">
        <v>31</v>
      </c>
      <c r="D1105">
        <f t="shared" si="35"/>
        <v>88298</v>
      </c>
      <c r="E1105" s="2">
        <f t="shared" si="34"/>
        <v>0.61170227505749997</v>
      </c>
    </row>
    <row r="1106" spans="2:5" x14ac:dyDescent="0.3">
      <c r="B1106">
        <v>1104</v>
      </c>
      <c r="C1106">
        <v>21</v>
      </c>
      <c r="D1106">
        <f t="shared" si="35"/>
        <v>88319</v>
      </c>
      <c r="E1106" s="2">
        <f t="shared" si="34"/>
        <v>0.61184775680993153</v>
      </c>
    </row>
    <row r="1107" spans="2:5" x14ac:dyDescent="0.3">
      <c r="B1107">
        <v>1105</v>
      </c>
      <c r="C1107">
        <v>22</v>
      </c>
      <c r="D1107">
        <f t="shared" si="35"/>
        <v>88341</v>
      </c>
      <c r="E1107" s="2">
        <f t="shared" si="34"/>
        <v>0.61200016626485987</v>
      </c>
    </row>
    <row r="1108" spans="2:5" x14ac:dyDescent="0.3">
      <c r="B1108">
        <v>1106</v>
      </c>
      <c r="C1108">
        <v>46</v>
      </c>
      <c r="D1108">
        <f t="shared" si="35"/>
        <v>88387</v>
      </c>
      <c r="E1108" s="2">
        <f t="shared" si="34"/>
        <v>0.6123188405797102</v>
      </c>
    </row>
    <row r="1109" spans="2:5" x14ac:dyDescent="0.3">
      <c r="B1109">
        <v>1107</v>
      </c>
      <c r="C1109">
        <v>53</v>
      </c>
      <c r="D1109">
        <f t="shared" si="35"/>
        <v>88440</v>
      </c>
      <c r="E1109" s="2">
        <f t="shared" si="34"/>
        <v>0.61268600881203761</v>
      </c>
    </row>
    <row r="1110" spans="2:5" x14ac:dyDescent="0.3">
      <c r="B1110">
        <v>1108</v>
      </c>
      <c r="C1110">
        <v>73</v>
      </c>
      <c r="D1110">
        <f t="shared" si="35"/>
        <v>88513</v>
      </c>
      <c r="E1110" s="2">
        <f t="shared" si="34"/>
        <v>0.61319173109429992</v>
      </c>
    </row>
    <row r="1111" spans="2:5" x14ac:dyDescent="0.3">
      <c r="B1111">
        <v>1109</v>
      </c>
      <c r="C1111">
        <v>81</v>
      </c>
      <c r="D1111">
        <f t="shared" si="35"/>
        <v>88594</v>
      </c>
      <c r="E1111" s="2">
        <f t="shared" si="34"/>
        <v>0.61375287499653619</v>
      </c>
    </row>
    <row r="1112" spans="2:5" x14ac:dyDescent="0.3">
      <c r="B1112">
        <v>1110</v>
      </c>
      <c r="C1112">
        <v>98</v>
      </c>
      <c r="D1112">
        <f t="shared" si="35"/>
        <v>88692</v>
      </c>
      <c r="E1112" s="2">
        <f t="shared" si="34"/>
        <v>0.61443178984121705</v>
      </c>
    </row>
    <row r="1113" spans="2:5" x14ac:dyDescent="0.3">
      <c r="B1113">
        <v>1111</v>
      </c>
      <c r="C1113">
        <v>54</v>
      </c>
      <c r="D1113">
        <f t="shared" si="35"/>
        <v>88746</v>
      </c>
      <c r="E1113" s="2">
        <f t="shared" si="34"/>
        <v>0.61480588577604123</v>
      </c>
    </row>
    <row r="1114" spans="2:5" x14ac:dyDescent="0.3">
      <c r="B1114">
        <v>1112</v>
      </c>
      <c r="C1114">
        <v>46</v>
      </c>
      <c r="D1114">
        <f t="shared" si="35"/>
        <v>88792</v>
      </c>
      <c r="E1114" s="2">
        <f t="shared" si="34"/>
        <v>0.61512456009089145</v>
      </c>
    </row>
    <row r="1115" spans="2:5" x14ac:dyDescent="0.3">
      <c r="B1115">
        <v>1113</v>
      </c>
      <c r="C1115">
        <v>72</v>
      </c>
      <c r="D1115">
        <f t="shared" si="35"/>
        <v>88864</v>
      </c>
      <c r="E1115" s="2">
        <f t="shared" si="34"/>
        <v>0.61562335467065699</v>
      </c>
    </row>
    <row r="1116" spans="2:5" x14ac:dyDescent="0.3">
      <c r="B1116">
        <v>1114</v>
      </c>
      <c r="C1116">
        <v>81</v>
      </c>
      <c r="D1116">
        <f t="shared" si="35"/>
        <v>88945</v>
      </c>
      <c r="E1116" s="2">
        <f t="shared" si="34"/>
        <v>0.61618449857289326</v>
      </c>
    </row>
    <row r="1117" spans="2:5" x14ac:dyDescent="0.3">
      <c r="B1117">
        <v>1115</v>
      </c>
      <c r="C1117">
        <v>99</v>
      </c>
      <c r="D1117">
        <f t="shared" si="35"/>
        <v>89044</v>
      </c>
      <c r="E1117" s="2">
        <f t="shared" si="34"/>
        <v>0.61687034112007089</v>
      </c>
    </row>
    <row r="1118" spans="2:5" x14ac:dyDescent="0.3">
      <c r="B1118">
        <v>1116</v>
      </c>
      <c r="C1118">
        <v>106</v>
      </c>
      <c r="D1118">
        <f t="shared" si="35"/>
        <v>89150</v>
      </c>
      <c r="E1118" s="2">
        <f t="shared" si="34"/>
        <v>0.61760467758472581</v>
      </c>
    </row>
    <row r="1119" spans="2:5" x14ac:dyDescent="0.3">
      <c r="B1119">
        <v>1117</v>
      </c>
      <c r="C1119">
        <v>124</v>
      </c>
      <c r="D1119">
        <f t="shared" si="35"/>
        <v>89274</v>
      </c>
      <c r="E1119" s="2">
        <f t="shared" si="34"/>
        <v>0.6184637126943221</v>
      </c>
    </row>
    <row r="1120" spans="2:5" x14ac:dyDescent="0.3">
      <c r="B1120">
        <v>1118</v>
      </c>
      <c r="C1120">
        <v>72</v>
      </c>
      <c r="D1120">
        <f t="shared" si="35"/>
        <v>89346</v>
      </c>
      <c r="E1120" s="2">
        <f t="shared" si="34"/>
        <v>0.61896250727408764</v>
      </c>
    </row>
    <row r="1121" spans="2:5" x14ac:dyDescent="0.3">
      <c r="B1121">
        <v>1119</v>
      </c>
      <c r="C1121">
        <v>74</v>
      </c>
      <c r="D1121">
        <f t="shared" si="35"/>
        <v>89420</v>
      </c>
      <c r="E1121" s="2">
        <f t="shared" si="34"/>
        <v>0.61947515725884672</v>
      </c>
    </row>
    <row r="1122" spans="2:5" x14ac:dyDescent="0.3">
      <c r="B1122">
        <v>1120</v>
      </c>
      <c r="C1122">
        <v>105</v>
      </c>
      <c r="D1122">
        <f t="shared" si="35"/>
        <v>89525</v>
      </c>
      <c r="E1122" s="2">
        <f t="shared" si="34"/>
        <v>0.62020256602100476</v>
      </c>
    </row>
    <row r="1123" spans="2:5" x14ac:dyDescent="0.3">
      <c r="B1123">
        <v>1121</v>
      </c>
      <c r="C1123">
        <v>134</v>
      </c>
      <c r="D1123">
        <f t="shared" si="35"/>
        <v>89659</v>
      </c>
      <c r="E1123" s="2">
        <f t="shared" si="34"/>
        <v>0.62113087815556844</v>
      </c>
    </row>
    <row r="1124" spans="2:5" x14ac:dyDescent="0.3">
      <c r="B1124">
        <v>1122</v>
      </c>
      <c r="C1124">
        <v>112</v>
      </c>
      <c r="D1124">
        <f t="shared" si="35"/>
        <v>89771</v>
      </c>
      <c r="E1124" s="2">
        <f t="shared" si="34"/>
        <v>0.62190678083520379</v>
      </c>
    </row>
    <row r="1125" spans="2:5" x14ac:dyDescent="0.3">
      <c r="B1125">
        <v>1123</v>
      </c>
      <c r="C1125">
        <v>190</v>
      </c>
      <c r="D1125">
        <f t="shared" si="35"/>
        <v>89961</v>
      </c>
      <c r="E1125" s="2">
        <f t="shared" si="34"/>
        <v>0.62322304430958519</v>
      </c>
    </row>
    <row r="1126" spans="2:5" x14ac:dyDescent="0.3">
      <c r="B1126">
        <v>1124</v>
      </c>
      <c r="C1126">
        <v>277</v>
      </c>
      <c r="D1126">
        <f t="shared" si="35"/>
        <v>90238</v>
      </c>
      <c r="E1126" s="2">
        <f t="shared" si="34"/>
        <v>0.62514201790118329</v>
      </c>
    </row>
    <row r="1127" spans="2:5" x14ac:dyDescent="0.3">
      <c r="B1127">
        <v>1125</v>
      </c>
      <c r="C1127">
        <v>82</v>
      </c>
      <c r="D1127">
        <f t="shared" si="35"/>
        <v>90320</v>
      </c>
      <c r="E1127" s="2">
        <f t="shared" si="34"/>
        <v>0.62571008950591622</v>
      </c>
    </row>
    <row r="1128" spans="2:5" x14ac:dyDescent="0.3">
      <c r="B1128">
        <v>1126</v>
      </c>
      <c r="C1128">
        <v>43</v>
      </c>
      <c r="D1128">
        <f t="shared" si="35"/>
        <v>90363</v>
      </c>
      <c r="E1128" s="2">
        <f t="shared" si="34"/>
        <v>0.62600798071327624</v>
      </c>
    </row>
    <row r="1129" spans="2:5" x14ac:dyDescent="0.3">
      <c r="B1129">
        <v>1127</v>
      </c>
      <c r="C1129">
        <v>76</v>
      </c>
      <c r="D1129">
        <f t="shared" si="35"/>
        <v>90439</v>
      </c>
      <c r="E1129" s="2">
        <f t="shared" si="34"/>
        <v>0.62653448610302875</v>
      </c>
    </row>
    <row r="1130" spans="2:5" x14ac:dyDescent="0.3">
      <c r="B1130">
        <v>1128</v>
      </c>
      <c r="C1130">
        <v>62</v>
      </c>
      <c r="D1130">
        <f t="shared" si="35"/>
        <v>90501</v>
      </c>
      <c r="E1130" s="2">
        <f t="shared" si="34"/>
        <v>0.6269640036578269</v>
      </c>
    </row>
    <row r="1131" spans="2:5" x14ac:dyDescent="0.3">
      <c r="B1131">
        <v>1129</v>
      </c>
      <c r="C1131">
        <v>77</v>
      </c>
      <c r="D1131">
        <f t="shared" si="35"/>
        <v>90578</v>
      </c>
      <c r="E1131" s="2">
        <f t="shared" si="34"/>
        <v>0.62749743675007619</v>
      </c>
    </row>
    <row r="1132" spans="2:5" x14ac:dyDescent="0.3">
      <c r="B1132">
        <v>1130</v>
      </c>
      <c r="C1132">
        <v>81</v>
      </c>
      <c r="D1132">
        <f t="shared" si="35"/>
        <v>90659</v>
      </c>
      <c r="E1132" s="2">
        <f t="shared" si="34"/>
        <v>0.62805858065231246</v>
      </c>
    </row>
    <row r="1133" spans="2:5" x14ac:dyDescent="0.3">
      <c r="B1133">
        <v>1131</v>
      </c>
      <c r="C1133">
        <v>136</v>
      </c>
      <c r="D1133">
        <f t="shared" si="35"/>
        <v>90795</v>
      </c>
      <c r="E1133" s="2">
        <f t="shared" si="34"/>
        <v>0.62900074819186969</v>
      </c>
    </row>
    <row r="1134" spans="2:5" x14ac:dyDescent="0.3">
      <c r="B1134">
        <v>1132</v>
      </c>
      <c r="C1134">
        <v>89</v>
      </c>
      <c r="D1134">
        <f t="shared" si="35"/>
        <v>90884</v>
      </c>
      <c r="E1134" s="2">
        <f t="shared" si="34"/>
        <v>0.62961731371407992</v>
      </c>
    </row>
    <row r="1135" spans="2:5" x14ac:dyDescent="0.3">
      <c r="B1135">
        <v>1133</v>
      </c>
      <c r="C1135">
        <v>72</v>
      </c>
      <c r="D1135">
        <f t="shared" si="35"/>
        <v>90956</v>
      </c>
      <c r="E1135" s="2">
        <f t="shared" si="34"/>
        <v>0.63011610829384546</v>
      </c>
    </row>
    <row r="1136" spans="2:5" x14ac:dyDescent="0.3">
      <c r="B1136">
        <v>1134</v>
      </c>
      <c r="C1136">
        <v>67</v>
      </c>
      <c r="D1136">
        <f t="shared" si="35"/>
        <v>91023</v>
      </c>
      <c r="E1136" s="2">
        <f t="shared" si="34"/>
        <v>0.63058026436112724</v>
      </c>
    </row>
    <row r="1137" spans="2:5" x14ac:dyDescent="0.3">
      <c r="B1137">
        <v>1135</v>
      </c>
      <c r="C1137">
        <v>25</v>
      </c>
      <c r="D1137">
        <f t="shared" si="35"/>
        <v>91048</v>
      </c>
      <c r="E1137" s="2">
        <f t="shared" si="34"/>
        <v>0.6307534569235459</v>
      </c>
    </row>
    <row r="1138" spans="2:5" x14ac:dyDescent="0.3">
      <c r="B1138">
        <v>1136</v>
      </c>
      <c r="C1138">
        <v>63</v>
      </c>
      <c r="D1138">
        <f t="shared" si="35"/>
        <v>91111</v>
      </c>
      <c r="E1138" s="2">
        <f t="shared" si="34"/>
        <v>0.6311899021808407</v>
      </c>
    </row>
    <row r="1139" spans="2:5" x14ac:dyDescent="0.3">
      <c r="B1139">
        <v>1137</v>
      </c>
      <c r="C1139">
        <v>61</v>
      </c>
      <c r="D1139">
        <f t="shared" si="35"/>
        <v>91172</v>
      </c>
      <c r="E1139" s="2">
        <f t="shared" si="34"/>
        <v>0.63161249203314218</v>
      </c>
    </row>
    <row r="1140" spans="2:5" x14ac:dyDescent="0.3">
      <c r="B1140">
        <v>1138</v>
      </c>
      <c r="C1140">
        <v>76</v>
      </c>
      <c r="D1140">
        <f t="shared" si="35"/>
        <v>91248</v>
      </c>
      <c r="E1140" s="2">
        <f t="shared" si="34"/>
        <v>0.6321389974228947</v>
      </c>
    </row>
    <row r="1141" spans="2:5" x14ac:dyDescent="0.3">
      <c r="B1141">
        <v>1139</v>
      </c>
      <c r="C1141">
        <v>43</v>
      </c>
      <c r="D1141">
        <f t="shared" si="35"/>
        <v>91291</v>
      </c>
      <c r="E1141" s="2">
        <f t="shared" si="34"/>
        <v>0.63243688863025471</v>
      </c>
    </row>
    <row r="1142" spans="2:5" x14ac:dyDescent="0.3">
      <c r="B1142">
        <v>1140</v>
      </c>
      <c r="C1142">
        <v>38</v>
      </c>
      <c r="D1142">
        <f t="shared" si="35"/>
        <v>91329</v>
      </c>
      <c r="E1142" s="2">
        <f t="shared" si="34"/>
        <v>0.63270014132513097</v>
      </c>
    </row>
    <row r="1143" spans="2:5" x14ac:dyDescent="0.3">
      <c r="B1143">
        <v>1141</v>
      </c>
      <c r="C1143">
        <v>62</v>
      </c>
      <c r="D1143">
        <f t="shared" si="35"/>
        <v>91391</v>
      </c>
      <c r="E1143" s="2">
        <f t="shared" si="34"/>
        <v>0.63312965887992911</v>
      </c>
    </row>
    <row r="1144" spans="2:5" x14ac:dyDescent="0.3">
      <c r="B1144">
        <v>1142</v>
      </c>
      <c r="C1144">
        <v>79</v>
      </c>
      <c r="D1144">
        <f t="shared" si="35"/>
        <v>91470</v>
      </c>
      <c r="E1144" s="2">
        <f t="shared" si="34"/>
        <v>0.63367694737717184</v>
      </c>
    </row>
    <row r="1145" spans="2:5" x14ac:dyDescent="0.3">
      <c r="B1145">
        <v>1143</v>
      </c>
      <c r="C1145">
        <v>129</v>
      </c>
      <c r="D1145">
        <f t="shared" si="35"/>
        <v>91599</v>
      </c>
      <c r="E1145" s="2">
        <f t="shared" si="34"/>
        <v>0.63457062099925177</v>
      </c>
    </row>
    <row r="1146" spans="2:5" x14ac:dyDescent="0.3">
      <c r="B1146">
        <v>1144</v>
      </c>
      <c r="C1146">
        <v>76</v>
      </c>
      <c r="D1146">
        <f t="shared" si="35"/>
        <v>91675</v>
      </c>
      <c r="E1146" s="2">
        <f t="shared" si="34"/>
        <v>0.6350971263890044</v>
      </c>
    </row>
    <row r="1147" spans="2:5" x14ac:dyDescent="0.3">
      <c r="B1147">
        <v>1145</v>
      </c>
      <c r="C1147">
        <v>84</v>
      </c>
      <c r="D1147">
        <f t="shared" si="35"/>
        <v>91759</v>
      </c>
      <c r="E1147" s="2">
        <f t="shared" si="34"/>
        <v>0.63567905339873088</v>
      </c>
    </row>
    <row r="1148" spans="2:5" x14ac:dyDescent="0.3">
      <c r="B1148">
        <v>1146</v>
      </c>
      <c r="C1148">
        <v>34</v>
      </c>
      <c r="D1148">
        <f t="shared" si="35"/>
        <v>91793</v>
      </c>
      <c r="E1148" s="2">
        <f t="shared" si="34"/>
        <v>0.63591459528362015</v>
      </c>
    </row>
    <row r="1149" spans="2:5" x14ac:dyDescent="0.3">
      <c r="B1149">
        <v>1147</v>
      </c>
      <c r="C1149">
        <v>38</v>
      </c>
      <c r="D1149">
        <f t="shared" si="35"/>
        <v>91831</v>
      </c>
      <c r="E1149" s="2">
        <f t="shared" si="34"/>
        <v>0.63617784797849641</v>
      </c>
    </row>
    <row r="1150" spans="2:5" x14ac:dyDescent="0.3">
      <c r="B1150">
        <v>1148</v>
      </c>
      <c r="C1150">
        <v>59</v>
      </c>
      <c r="D1150">
        <f t="shared" si="35"/>
        <v>91890</v>
      </c>
      <c r="E1150" s="2">
        <f t="shared" si="34"/>
        <v>0.63658658242580435</v>
      </c>
    </row>
    <row r="1151" spans="2:5" x14ac:dyDescent="0.3">
      <c r="B1151">
        <v>1149</v>
      </c>
      <c r="C1151">
        <v>91</v>
      </c>
      <c r="D1151">
        <f t="shared" si="35"/>
        <v>91981</v>
      </c>
      <c r="E1151" s="2">
        <f t="shared" si="34"/>
        <v>0.63721700335300802</v>
      </c>
    </row>
    <row r="1152" spans="2:5" x14ac:dyDescent="0.3">
      <c r="B1152">
        <v>1150</v>
      </c>
      <c r="C1152">
        <v>106</v>
      </c>
      <c r="D1152">
        <f t="shared" si="35"/>
        <v>92087</v>
      </c>
      <c r="E1152" s="2">
        <f t="shared" si="34"/>
        <v>0.63795133981766283</v>
      </c>
    </row>
    <row r="1153" spans="2:5" x14ac:dyDescent="0.3">
      <c r="B1153">
        <v>1151</v>
      </c>
      <c r="C1153">
        <v>161</v>
      </c>
      <c r="D1153">
        <f t="shared" si="35"/>
        <v>92248</v>
      </c>
      <c r="E1153" s="2">
        <f t="shared" si="34"/>
        <v>0.6390666999196386</v>
      </c>
    </row>
    <row r="1154" spans="2:5" x14ac:dyDescent="0.3">
      <c r="B1154">
        <v>1152</v>
      </c>
      <c r="C1154">
        <v>76</v>
      </c>
      <c r="D1154">
        <f t="shared" si="35"/>
        <v>92324</v>
      </c>
      <c r="E1154" s="2">
        <f t="shared" si="34"/>
        <v>0.63959320530939123</v>
      </c>
    </row>
    <row r="1155" spans="2:5" x14ac:dyDescent="0.3">
      <c r="B1155">
        <v>1153</v>
      </c>
      <c r="C1155">
        <v>18</v>
      </c>
      <c r="D1155">
        <f t="shared" si="35"/>
        <v>92342</v>
      </c>
      <c r="E1155" s="2">
        <f t="shared" si="34"/>
        <v>0.63971790395433259</v>
      </c>
    </row>
    <row r="1156" spans="2:5" x14ac:dyDescent="0.3">
      <c r="B1156">
        <v>1154</v>
      </c>
      <c r="C1156">
        <v>31</v>
      </c>
      <c r="D1156">
        <f t="shared" si="35"/>
        <v>92373</v>
      </c>
      <c r="E1156" s="2">
        <f t="shared" ref="E1156:E1219" si="36">D1156/$D$2280</f>
        <v>0.63993266273173166</v>
      </c>
    </row>
    <row r="1157" spans="2:5" x14ac:dyDescent="0.3">
      <c r="B1157">
        <v>1155</v>
      </c>
      <c r="C1157">
        <v>44</v>
      </c>
      <c r="D1157">
        <f t="shared" ref="D1157:D1220" si="37">C1157+D1156</f>
        <v>92417</v>
      </c>
      <c r="E1157" s="2">
        <f t="shared" si="36"/>
        <v>0.64023748164158834</v>
      </c>
    </row>
    <row r="1158" spans="2:5" x14ac:dyDescent="0.3">
      <c r="B1158">
        <v>1156</v>
      </c>
      <c r="C1158">
        <v>32</v>
      </c>
      <c r="D1158">
        <f t="shared" si="37"/>
        <v>92449</v>
      </c>
      <c r="E1158" s="2">
        <f t="shared" si="36"/>
        <v>0.64045916812148418</v>
      </c>
    </row>
    <row r="1159" spans="2:5" x14ac:dyDescent="0.3">
      <c r="B1159">
        <v>1157</v>
      </c>
      <c r="C1159">
        <v>33</v>
      </c>
      <c r="D1159">
        <f t="shared" si="37"/>
        <v>92482</v>
      </c>
      <c r="E1159" s="2">
        <f t="shared" si="36"/>
        <v>0.6406877823038768</v>
      </c>
    </row>
    <row r="1160" spans="2:5" x14ac:dyDescent="0.3">
      <c r="B1160">
        <v>1158</v>
      </c>
      <c r="C1160">
        <v>14</v>
      </c>
      <c r="D1160">
        <f t="shared" si="37"/>
        <v>92496</v>
      </c>
      <c r="E1160" s="2">
        <f t="shared" si="36"/>
        <v>0.64078477013883117</v>
      </c>
    </row>
    <row r="1161" spans="2:5" x14ac:dyDescent="0.3">
      <c r="B1161">
        <v>1159</v>
      </c>
      <c r="C1161">
        <v>40</v>
      </c>
      <c r="D1161">
        <f t="shared" si="37"/>
        <v>92536</v>
      </c>
      <c r="E1161" s="2">
        <f t="shared" si="36"/>
        <v>0.64106187823870087</v>
      </c>
    </row>
    <row r="1162" spans="2:5" x14ac:dyDescent="0.3">
      <c r="B1162">
        <v>1160</v>
      </c>
      <c r="C1162">
        <v>15</v>
      </c>
      <c r="D1162">
        <f t="shared" si="37"/>
        <v>92551</v>
      </c>
      <c r="E1162" s="2">
        <f t="shared" si="36"/>
        <v>0.64116579377615213</v>
      </c>
    </row>
    <row r="1163" spans="2:5" x14ac:dyDescent="0.3">
      <c r="B1163">
        <v>1161</v>
      </c>
      <c r="C1163">
        <v>15</v>
      </c>
      <c r="D1163">
        <f t="shared" si="37"/>
        <v>92566</v>
      </c>
      <c r="E1163" s="2">
        <f t="shared" si="36"/>
        <v>0.64126970931360328</v>
      </c>
    </row>
    <row r="1164" spans="2:5" x14ac:dyDescent="0.3">
      <c r="B1164">
        <v>1162</v>
      </c>
      <c r="C1164">
        <v>17</v>
      </c>
      <c r="D1164">
        <f t="shared" si="37"/>
        <v>92583</v>
      </c>
      <c r="E1164" s="2">
        <f t="shared" si="36"/>
        <v>0.64138748025604786</v>
      </c>
    </row>
    <row r="1165" spans="2:5" x14ac:dyDescent="0.3">
      <c r="B1165">
        <v>1163</v>
      </c>
      <c r="C1165">
        <v>17</v>
      </c>
      <c r="D1165">
        <f t="shared" si="37"/>
        <v>92600</v>
      </c>
      <c r="E1165" s="2">
        <f t="shared" si="36"/>
        <v>0.64150525119849255</v>
      </c>
    </row>
    <row r="1166" spans="2:5" x14ac:dyDescent="0.3">
      <c r="B1166">
        <v>1164</v>
      </c>
      <c r="C1166">
        <v>21</v>
      </c>
      <c r="D1166">
        <f t="shared" si="37"/>
        <v>92621</v>
      </c>
      <c r="E1166" s="2">
        <f t="shared" si="36"/>
        <v>0.64165073295092412</v>
      </c>
    </row>
    <row r="1167" spans="2:5" x14ac:dyDescent="0.3">
      <c r="B1167">
        <v>1165</v>
      </c>
      <c r="C1167">
        <v>29</v>
      </c>
      <c r="D1167">
        <f t="shared" si="37"/>
        <v>92650</v>
      </c>
      <c r="E1167" s="2">
        <f t="shared" si="36"/>
        <v>0.64185163632332976</v>
      </c>
    </row>
    <row r="1168" spans="2:5" x14ac:dyDescent="0.3">
      <c r="B1168">
        <v>1166</v>
      </c>
      <c r="C1168">
        <v>50</v>
      </c>
      <c r="D1168">
        <f t="shared" si="37"/>
        <v>92700</v>
      </c>
      <c r="E1168" s="2">
        <f t="shared" si="36"/>
        <v>0.64219802144816696</v>
      </c>
    </row>
    <row r="1169" spans="2:5" x14ac:dyDescent="0.3">
      <c r="B1169">
        <v>1167</v>
      </c>
      <c r="C1169">
        <v>26</v>
      </c>
      <c r="D1169">
        <f t="shared" si="37"/>
        <v>92726</v>
      </c>
      <c r="E1169" s="2">
        <f t="shared" si="36"/>
        <v>0.64237814171308227</v>
      </c>
    </row>
    <row r="1170" spans="2:5" x14ac:dyDescent="0.3">
      <c r="B1170">
        <v>1168</v>
      </c>
      <c r="C1170">
        <v>12</v>
      </c>
      <c r="D1170">
        <f t="shared" si="37"/>
        <v>92738</v>
      </c>
      <c r="E1170" s="2">
        <f t="shared" si="36"/>
        <v>0.64246127414304322</v>
      </c>
    </row>
    <row r="1171" spans="2:5" x14ac:dyDescent="0.3">
      <c r="B1171">
        <v>1169</v>
      </c>
      <c r="C1171">
        <v>30</v>
      </c>
      <c r="D1171">
        <f t="shared" si="37"/>
        <v>92768</v>
      </c>
      <c r="E1171" s="2">
        <f t="shared" si="36"/>
        <v>0.64266910521794551</v>
      </c>
    </row>
    <row r="1172" spans="2:5" x14ac:dyDescent="0.3">
      <c r="B1172">
        <v>1170</v>
      </c>
      <c r="C1172">
        <v>18</v>
      </c>
      <c r="D1172">
        <f t="shared" si="37"/>
        <v>92786</v>
      </c>
      <c r="E1172" s="2">
        <f t="shared" si="36"/>
        <v>0.64279380386288687</v>
      </c>
    </row>
    <row r="1173" spans="2:5" x14ac:dyDescent="0.3">
      <c r="B1173">
        <v>1171</v>
      </c>
      <c r="C1173">
        <v>28</v>
      </c>
      <c r="D1173">
        <f t="shared" si="37"/>
        <v>92814</v>
      </c>
      <c r="E1173" s="2">
        <f t="shared" si="36"/>
        <v>0.64298777953279573</v>
      </c>
    </row>
    <row r="1174" spans="2:5" x14ac:dyDescent="0.3">
      <c r="B1174">
        <v>1172</v>
      </c>
      <c r="C1174">
        <v>27</v>
      </c>
      <c r="D1174">
        <f t="shared" si="37"/>
        <v>92841</v>
      </c>
      <c r="E1174" s="2">
        <f t="shared" si="36"/>
        <v>0.64317482750020782</v>
      </c>
    </row>
    <row r="1175" spans="2:5" x14ac:dyDescent="0.3">
      <c r="B1175">
        <v>1173</v>
      </c>
      <c r="C1175">
        <v>22</v>
      </c>
      <c r="D1175">
        <f t="shared" si="37"/>
        <v>92863</v>
      </c>
      <c r="E1175" s="2">
        <f t="shared" si="36"/>
        <v>0.64332723695513616</v>
      </c>
    </row>
    <row r="1176" spans="2:5" x14ac:dyDescent="0.3">
      <c r="B1176">
        <v>1174</v>
      </c>
      <c r="C1176">
        <v>13</v>
      </c>
      <c r="D1176">
        <f t="shared" si="37"/>
        <v>92876</v>
      </c>
      <c r="E1176" s="2">
        <f t="shared" si="36"/>
        <v>0.64341729708759388</v>
      </c>
    </row>
    <row r="1177" spans="2:5" x14ac:dyDescent="0.3">
      <c r="B1177">
        <v>1175</v>
      </c>
      <c r="C1177">
        <v>7</v>
      </c>
      <c r="D1177">
        <f t="shared" si="37"/>
        <v>92883</v>
      </c>
      <c r="E1177" s="2">
        <f t="shared" si="36"/>
        <v>0.64346579100507106</v>
      </c>
    </row>
    <row r="1178" spans="2:5" x14ac:dyDescent="0.3">
      <c r="B1178">
        <v>1176</v>
      </c>
      <c r="C1178">
        <v>16</v>
      </c>
      <c r="D1178">
        <f t="shared" si="37"/>
        <v>92899</v>
      </c>
      <c r="E1178" s="2">
        <f t="shared" si="36"/>
        <v>0.64357663424501899</v>
      </c>
    </row>
    <row r="1179" spans="2:5" x14ac:dyDescent="0.3">
      <c r="B1179">
        <v>1177</v>
      </c>
      <c r="C1179">
        <v>28</v>
      </c>
      <c r="D1179">
        <f t="shared" si="37"/>
        <v>92927</v>
      </c>
      <c r="E1179" s="2">
        <f t="shared" si="36"/>
        <v>0.64377060991492785</v>
      </c>
    </row>
    <row r="1180" spans="2:5" x14ac:dyDescent="0.3">
      <c r="B1180">
        <v>1178</v>
      </c>
      <c r="C1180">
        <v>44</v>
      </c>
      <c r="D1180">
        <f t="shared" si="37"/>
        <v>92971</v>
      </c>
      <c r="E1180" s="2">
        <f t="shared" si="36"/>
        <v>0.64407542882478452</v>
      </c>
    </row>
    <row r="1181" spans="2:5" x14ac:dyDescent="0.3">
      <c r="B1181">
        <v>1179</v>
      </c>
      <c r="C1181">
        <v>47</v>
      </c>
      <c r="D1181">
        <f t="shared" si="37"/>
        <v>93018</v>
      </c>
      <c r="E1181" s="2">
        <f t="shared" si="36"/>
        <v>0.64440103084213152</v>
      </c>
    </row>
    <row r="1182" spans="2:5" x14ac:dyDescent="0.3">
      <c r="B1182">
        <v>1180</v>
      </c>
      <c r="C1182">
        <v>29</v>
      </c>
      <c r="D1182">
        <f t="shared" si="37"/>
        <v>93047</v>
      </c>
      <c r="E1182" s="2">
        <f t="shared" si="36"/>
        <v>0.64460193421453704</v>
      </c>
    </row>
    <row r="1183" spans="2:5" x14ac:dyDescent="0.3">
      <c r="B1183">
        <v>1181</v>
      </c>
      <c r="C1183">
        <v>15</v>
      </c>
      <c r="D1183">
        <f t="shared" si="37"/>
        <v>93062</v>
      </c>
      <c r="E1183" s="2">
        <f t="shared" si="36"/>
        <v>0.6447058497519883</v>
      </c>
    </row>
    <row r="1184" spans="2:5" x14ac:dyDescent="0.3">
      <c r="B1184">
        <v>1182</v>
      </c>
      <c r="C1184">
        <v>17</v>
      </c>
      <c r="D1184">
        <f t="shared" si="37"/>
        <v>93079</v>
      </c>
      <c r="E1184" s="2">
        <f t="shared" si="36"/>
        <v>0.64482362069443289</v>
      </c>
    </row>
    <row r="1185" spans="2:5" x14ac:dyDescent="0.3">
      <c r="B1185">
        <v>1183</v>
      </c>
      <c r="C1185">
        <v>36</v>
      </c>
      <c r="D1185">
        <f t="shared" si="37"/>
        <v>93115</v>
      </c>
      <c r="E1185" s="2">
        <f t="shared" si="36"/>
        <v>0.64507301798431571</v>
      </c>
    </row>
    <row r="1186" spans="2:5" x14ac:dyDescent="0.3">
      <c r="B1186">
        <v>1184</v>
      </c>
      <c r="C1186">
        <v>58</v>
      </c>
      <c r="D1186">
        <f t="shared" si="37"/>
        <v>93173</v>
      </c>
      <c r="E1186" s="2">
        <f t="shared" si="36"/>
        <v>0.64547482472912687</v>
      </c>
    </row>
    <row r="1187" spans="2:5" x14ac:dyDescent="0.3">
      <c r="B1187">
        <v>1185</v>
      </c>
      <c r="C1187">
        <v>48</v>
      </c>
      <c r="D1187">
        <f t="shared" si="37"/>
        <v>93221</v>
      </c>
      <c r="E1187" s="2">
        <f t="shared" si="36"/>
        <v>0.64580735444897053</v>
      </c>
    </row>
    <row r="1188" spans="2:5" x14ac:dyDescent="0.3">
      <c r="B1188">
        <v>1186</v>
      </c>
      <c r="C1188">
        <v>53</v>
      </c>
      <c r="D1188">
        <f t="shared" si="37"/>
        <v>93274</v>
      </c>
      <c r="E1188" s="2">
        <f t="shared" si="36"/>
        <v>0.64617452268129794</v>
      </c>
    </row>
    <row r="1189" spans="2:5" x14ac:dyDescent="0.3">
      <c r="B1189">
        <v>1187</v>
      </c>
      <c r="C1189">
        <v>47</v>
      </c>
      <c r="D1189">
        <f t="shared" si="37"/>
        <v>93321</v>
      </c>
      <c r="E1189" s="2">
        <f t="shared" si="36"/>
        <v>0.64650012469864493</v>
      </c>
    </row>
    <row r="1190" spans="2:5" x14ac:dyDescent="0.3">
      <c r="B1190">
        <v>1188</v>
      </c>
      <c r="C1190">
        <v>19</v>
      </c>
      <c r="D1190">
        <f t="shared" si="37"/>
        <v>93340</v>
      </c>
      <c r="E1190" s="2">
        <f t="shared" si="36"/>
        <v>0.64663175104608306</v>
      </c>
    </row>
    <row r="1191" spans="2:5" x14ac:dyDescent="0.3">
      <c r="B1191">
        <v>1189</v>
      </c>
      <c r="C1191">
        <v>27</v>
      </c>
      <c r="D1191">
        <f t="shared" si="37"/>
        <v>93367</v>
      </c>
      <c r="E1191" s="2">
        <f t="shared" si="36"/>
        <v>0.64681879901349515</v>
      </c>
    </row>
    <row r="1192" spans="2:5" x14ac:dyDescent="0.3">
      <c r="B1192">
        <v>1190</v>
      </c>
      <c r="C1192">
        <v>20</v>
      </c>
      <c r="D1192">
        <f t="shared" si="37"/>
        <v>93387</v>
      </c>
      <c r="E1192" s="2">
        <f t="shared" si="36"/>
        <v>0.64695735306343005</v>
      </c>
    </row>
    <row r="1193" spans="2:5" x14ac:dyDescent="0.3">
      <c r="B1193">
        <v>1191</v>
      </c>
      <c r="C1193">
        <v>19</v>
      </c>
      <c r="D1193">
        <f t="shared" si="37"/>
        <v>93406</v>
      </c>
      <c r="E1193" s="2">
        <f t="shared" si="36"/>
        <v>0.64708897941086818</v>
      </c>
    </row>
    <row r="1194" spans="2:5" x14ac:dyDescent="0.3">
      <c r="B1194">
        <v>1192</v>
      </c>
      <c r="C1194">
        <v>26</v>
      </c>
      <c r="D1194">
        <f t="shared" si="37"/>
        <v>93432</v>
      </c>
      <c r="E1194" s="2">
        <f t="shared" si="36"/>
        <v>0.6472690996757835</v>
      </c>
    </row>
    <row r="1195" spans="2:5" x14ac:dyDescent="0.3">
      <c r="B1195">
        <v>1193</v>
      </c>
      <c r="C1195">
        <v>37</v>
      </c>
      <c r="D1195">
        <f t="shared" si="37"/>
        <v>93469</v>
      </c>
      <c r="E1195" s="2">
        <f t="shared" si="36"/>
        <v>0.6475254246681631</v>
      </c>
    </row>
    <row r="1196" spans="2:5" x14ac:dyDescent="0.3">
      <c r="B1196">
        <v>1194</v>
      </c>
      <c r="C1196">
        <v>65</v>
      </c>
      <c r="D1196">
        <f t="shared" si="37"/>
        <v>93534</v>
      </c>
      <c r="E1196" s="2">
        <f t="shared" si="36"/>
        <v>0.64797572533045145</v>
      </c>
    </row>
    <row r="1197" spans="2:5" x14ac:dyDescent="0.3">
      <c r="B1197">
        <v>1195</v>
      </c>
      <c r="C1197">
        <v>35</v>
      </c>
      <c r="D1197">
        <f t="shared" si="37"/>
        <v>93569</v>
      </c>
      <c r="E1197" s="2">
        <f t="shared" si="36"/>
        <v>0.6482181949178375</v>
      </c>
    </row>
    <row r="1198" spans="2:5" x14ac:dyDescent="0.3">
      <c r="B1198">
        <v>1196</v>
      </c>
      <c r="C1198">
        <v>3</v>
      </c>
      <c r="D1198">
        <f t="shared" si="37"/>
        <v>93572</v>
      </c>
      <c r="E1198" s="2">
        <f t="shared" si="36"/>
        <v>0.64823897802532771</v>
      </c>
    </row>
    <row r="1199" spans="2:5" x14ac:dyDescent="0.3">
      <c r="B1199">
        <v>1197</v>
      </c>
      <c r="C1199">
        <v>16</v>
      </c>
      <c r="D1199">
        <f t="shared" si="37"/>
        <v>93588</v>
      </c>
      <c r="E1199" s="2">
        <f t="shared" si="36"/>
        <v>0.64834982126527563</v>
      </c>
    </row>
    <row r="1200" spans="2:5" x14ac:dyDescent="0.3">
      <c r="B1200">
        <v>1198</v>
      </c>
      <c r="C1200">
        <v>22</v>
      </c>
      <c r="D1200">
        <f t="shared" si="37"/>
        <v>93610</v>
      </c>
      <c r="E1200" s="2">
        <f t="shared" si="36"/>
        <v>0.64850223072020396</v>
      </c>
    </row>
    <row r="1201" spans="2:5" x14ac:dyDescent="0.3">
      <c r="B1201">
        <v>1199</v>
      </c>
      <c r="C1201">
        <v>30</v>
      </c>
      <c r="D1201">
        <f t="shared" si="37"/>
        <v>93640</v>
      </c>
      <c r="E1201" s="2">
        <f t="shared" si="36"/>
        <v>0.64871006179510626</v>
      </c>
    </row>
    <row r="1202" spans="2:5" x14ac:dyDescent="0.3">
      <c r="B1202">
        <v>1200</v>
      </c>
      <c r="C1202">
        <v>46</v>
      </c>
      <c r="D1202">
        <f t="shared" si="37"/>
        <v>93686</v>
      </c>
      <c r="E1202" s="2">
        <f t="shared" si="36"/>
        <v>0.64902873610995648</v>
      </c>
    </row>
    <row r="1203" spans="2:5" x14ac:dyDescent="0.3">
      <c r="B1203">
        <v>1201</v>
      </c>
      <c r="C1203">
        <v>38</v>
      </c>
      <c r="D1203">
        <f t="shared" si="37"/>
        <v>93724</v>
      </c>
      <c r="E1203" s="2">
        <f t="shared" si="36"/>
        <v>0.64929198880483274</v>
      </c>
    </row>
    <row r="1204" spans="2:5" x14ac:dyDescent="0.3">
      <c r="B1204">
        <v>1202</v>
      </c>
      <c r="C1204">
        <v>34</v>
      </c>
      <c r="D1204">
        <f t="shared" si="37"/>
        <v>93758</v>
      </c>
      <c r="E1204" s="2">
        <f t="shared" si="36"/>
        <v>0.64952753068972202</v>
      </c>
    </row>
    <row r="1205" spans="2:5" x14ac:dyDescent="0.3">
      <c r="B1205">
        <v>1203</v>
      </c>
      <c r="C1205">
        <v>21</v>
      </c>
      <c r="D1205">
        <f t="shared" si="37"/>
        <v>93779</v>
      </c>
      <c r="E1205" s="2">
        <f t="shared" si="36"/>
        <v>0.6496730124421537</v>
      </c>
    </row>
    <row r="1206" spans="2:5" x14ac:dyDescent="0.3">
      <c r="B1206">
        <v>1204</v>
      </c>
      <c r="C1206">
        <v>39</v>
      </c>
      <c r="D1206">
        <f t="shared" si="37"/>
        <v>93818</v>
      </c>
      <c r="E1206" s="2">
        <f t="shared" si="36"/>
        <v>0.64994319283952673</v>
      </c>
    </row>
    <row r="1207" spans="2:5" x14ac:dyDescent="0.3">
      <c r="B1207">
        <v>1205</v>
      </c>
      <c r="C1207">
        <v>39</v>
      </c>
      <c r="D1207">
        <f t="shared" si="37"/>
        <v>93857</v>
      </c>
      <c r="E1207" s="2">
        <f t="shared" si="36"/>
        <v>0.65021337323689976</v>
      </c>
    </row>
    <row r="1208" spans="2:5" x14ac:dyDescent="0.3">
      <c r="B1208">
        <v>1206</v>
      </c>
      <c r="C1208">
        <v>24</v>
      </c>
      <c r="D1208">
        <f t="shared" si="37"/>
        <v>93881</v>
      </c>
      <c r="E1208" s="2">
        <f t="shared" si="36"/>
        <v>0.65037963809682153</v>
      </c>
    </row>
    <row r="1209" spans="2:5" x14ac:dyDescent="0.3">
      <c r="B1209">
        <v>1207</v>
      </c>
      <c r="C1209">
        <v>13</v>
      </c>
      <c r="D1209">
        <f t="shared" si="37"/>
        <v>93894</v>
      </c>
      <c r="E1209" s="2">
        <f t="shared" si="36"/>
        <v>0.65046969822927925</v>
      </c>
    </row>
    <row r="1210" spans="2:5" x14ac:dyDescent="0.3">
      <c r="B1210">
        <v>1208</v>
      </c>
      <c r="C1210">
        <v>34</v>
      </c>
      <c r="D1210">
        <f t="shared" si="37"/>
        <v>93928</v>
      </c>
      <c r="E1210" s="2">
        <f t="shared" si="36"/>
        <v>0.65070524011416853</v>
      </c>
    </row>
    <row r="1211" spans="2:5" x14ac:dyDescent="0.3">
      <c r="B1211">
        <v>1209</v>
      </c>
      <c r="C1211">
        <v>16</v>
      </c>
      <c r="D1211">
        <f t="shared" si="37"/>
        <v>93944</v>
      </c>
      <c r="E1211" s="2">
        <f t="shared" si="36"/>
        <v>0.65081608335411645</v>
      </c>
    </row>
    <row r="1212" spans="2:5" x14ac:dyDescent="0.3">
      <c r="B1212">
        <v>1210</v>
      </c>
      <c r="C1212">
        <v>17</v>
      </c>
      <c r="D1212">
        <f t="shared" si="37"/>
        <v>93961</v>
      </c>
      <c r="E1212" s="2">
        <f t="shared" si="36"/>
        <v>0.65093385429656114</v>
      </c>
    </row>
    <row r="1213" spans="2:5" x14ac:dyDescent="0.3">
      <c r="B1213">
        <v>1211</v>
      </c>
      <c r="C1213">
        <v>20</v>
      </c>
      <c r="D1213">
        <f t="shared" si="37"/>
        <v>93981</v>
      </c>
      <c r="E1213" s="2">
        <f t="shared" si="36"/>
        <v>0.65107240834649593</v>
      </c>
    </row>
    <row r="1214" spans="2:5" x14ac:dyDescent="0.3">
      <c r="B1214">
        <v>1212</v>
      </c>
      <c r="C1214">
        <v>22</v>
      </c>
      <c r="D1214">
        <f t="shared" si="37"/>
        <v>94003</v>
      </c>
      <c r="E1214" s="2">
        <f t="shared" si="36"/>
        <v>0.65122481780142438</v>
      </c>
    </row>
    <row r="1215" spans="2:5" x14ac:dyDescent="0.3">
      <c r="B1215">
        <v>1213</v>
      </c>
      <c r="C1215">
        <v>39</v>
      </c>
      <c r="D1215">
        <f t="shared" si="37"/>
        <v>94042</v>
      </c>
      <c r="E1215" s="2">
        <f t="shared" si="36"/>
        <v>0.6514949981987973</v>
      </c>
    </row>
    <row r="1216" spans="2:5" x14ac:dyDescent="0.3">
      <c r="B1216">
        <v>1214</v>
      </c>
      <c r="C1216">
        <v>44</v>
      </c>
      <c r="D1216">
        <f t="shared" si="37"/>
        <v>94086</v>
      </c>
      <c r="E1216" s="2">
        <f t="shared" si="36"/>
        <v>0.65179981710865409</v>
      </c>
    </row>
    <row r="1217" spans="2:5" x14ac:dyDescent="0.3">
      <c r="B1217">
        <v>1215</v>
      </c>
      <c r="C1217">
        <v>33</v>
      </c>
      <c r="D1217">
        <f t="shared" si="37"/>
        <v>94119</v>
      </c>
      <c r="E1217" s="2">
        <f t="shared" si="36"/>
        <v>0.6520284312910466</v>
      </c>
    </row>
    <row r="1218" spans="2:5" x14ac:dyDescent="0.3">
      <c r="B1218">
        <v>1216</v>
      </c>
      <c r="C1218">
        <v>23</v>
      </c>
      <c r="D1218">
        <f t="shared" si="37"/>
        <v>94142</v>
      </c>
      <c r="E1218" s="2">
        <f t="shared" si="36"/>
        <v>0.65218776844847171</v>
      </c>
    </row>
    <row r="1219" spans="2:5" x14ac:dyDescent="0.3">
      <c r="B1219">
        <v>1217</v>
      </c>
      <c r="C1219">
        <v>11</v>
      </c>
      <c r="D1219">
        <f t="shared" si="37"/>
        <v>94153</v>
      </c>
      <c r="E1219" s="2">
        <f t="shared" si="36"/>
        <v>0.65226397317593598</v>
      </c>
    </row>
    <row r="1220" spans="2:5" x14ac:dyDescent="0.3">
      <c r="B1220">
        <v>1218</v>
      </c>
      <c r="C1220">
        <v>17</v>
      </c>
      <c r="D1220">
        <f t="shared" si="37"/>
        <v>94170</v>
      </c>
      <c r="E1220" s="2">
        <f t="shared" ref="E1220:E1283" si="38">D1220/$D$2280</f>
        <v>0.65238174411838057</v>
      </c>
    </row>
    <row r="1221" spans="2:5" x14ac:dyDescent="0.3">
      <c r="B1221">
        <v>1219</v>
      </c>
      <c r="C1221">
        <v>25</v>
      </c>
      <c r="D1221">
        <f t="shared" ref="D1221:D1284" si="39">C1221+D1220</f>
        <v>94195</v>
      </c>
      <c r="E1221" s="2">
        <f t="shared" si="38"/>
        <v>0.65255493668079922</v>
      </c>
    </row>
    <row r="1222" spans="2:5" x14ac:dyDescent="0.3">
      <c r="B1222">
        <v>1220</v>
      </c>
      <c r="C1222">
        <v>33</v>
      </c>
      <c r="D1222">
        <f t="shared" si="39"/>
        <v>94228</v>
      </c>
      <c r="E1222" s="2">
        <f t="shared" si="38"/>
        <v>0.65278355086319173</v>
      </c>
    </row>
    <row r="1223" spans="2:5" x14ac:dyDescent="0.3">
      <c r="B1223">
        <v>1221</v>
      </c>
      <c r="C1223">
        <v>32</v>
      </c>
      <c r="D1223">
        <f t="shared" si="39"/>
        <v>94260</v>
      </c>
      <c r="E1223" s="2">
        <f t="shared" si="38"/>
        <v>0.65300523734308757</v>
      </c>
    </row>
    <row r="1224" spans="2:5" x14ac:dyDescent="0.3">
      <c r="B1224">
        <v>1222</v>
      </c>
      <c r="C1224">
        <v>44</v>
      </c>
      <c r="D1224">
        <f t="shared" si="39"/>
        <v>94304</v>
      </c>
      <c r="E1224" s="2">
        <f t="shared" si="38"/>
        <v>0.65331005625294425</v>
      </c>
    </row>
    <row r="1225" spans="2:5" x14ac:dyDescent="0.3">
      <c r="B1225">
        <v>1223</v>
      </c>
      <c r="C1225">
        <v>20</v>
      </c>
      <c r="D1225">
        <f t="shared" si="39"/>
        <v>94324</v>
      </c>
      <c r="E1225" s="2">
        <f t="shared" si="38"/>
        <v>0.65344861030287915</v>
      </c>
    </row>
    <row r="1226" spans="2:5" x14ac:dyDescent="0.3">
      <c r="B1226">
        <v>1224</v>
      </c>
      <c r="C1226">
        <v>9</v>
      </c>
      <c r="D1226">
        <f t="shared" si="39"/>
        <v>94333</v>
      </c>
      <c r="E1226" s="2">
        <f t="shared" si="38"/>
        <v>0.65351095962534989</v>
      </c>
    </row>
    <row r="1227" spans="2:5" x14ac:dyDescent="0.3">
      <c r="B1227">
        <v>1225</v>
      </c>
      <c r="C1227">
        <v>27</v>
      </c>
      <c r="D1227">
        <f t="shared" si="39"/>
        <v>94360</v>
      </c>
      <c r="E1227" s="2">
        <f t="shared" si="38"/>
        <v>0.65369800759276198</v>
      </c>
    </row>
    <row r="1228" spans="2:5" x14ac:dyDescent="0.3">
      <c r="B1228">
        <v>1226</v>
      </c>
      <c r="C1228">
        <v>26</v>
      </c>
      <c r="D1228">
        <f t="shared" si="39"/>
        <v>94386</v>
      </c>
      <c r="E1228" s="2">
        <f t="shared" si="38"/>
        <v>0.65387812785767729</v>
      </c>
    </row>
    <row r="1229" spans="2:5" x14ac:dyDescent="0.3">
      <c r="B1229">
        <v>1227</v>
      </c>
      <c r="C1229">
        <v>35</v>
      </c>
      <c r="D1229">
        <f t="shared" si="39"/>
        <v>94421</v>
      </c>
      <c r="E1229" s="2">
        <f t="shared" si="38"/>
        <v>0.65412059744506335</v>
      </c>
    </row>
    <row r="1230" spans="2:5" x14ac:dyDescent="0.3">
      <c r="B1230">
        <v>1228</v>
      </c>
      <c r="C1230">
        <v>32</v>
      </c>
      <c r="D1230">
        <f t="shared" si="39"/>
        <v>94453</v>
      </c>
      <c r="E1230" s="2">
        <f t="shared" si="38"/>
        <v>0.65434228392495908</v>
      </c>
    </row>
    <row r="1231" spans="2:5" x14ac:dyDescent="0.3">
      <c r="B1231">
        <v>1229</v>
      </c>
      <c r="C1231">
        <v>54</v>
      </c>
      <c r="D1231">
        <f t="shared" si="39"/>
        <v>94507</v>
      </c>
      <c r="E1231" s="2">
        <f t="shared" si="38"/>
        <v>0.65471637985978326</v>
      </c>
    </row>
    <row r="1232" spans="2:5" x14ac:dyDescent="0.3">
      <c r="B1232">
        <v>1230</v>
      </c>
      <c r="C1232">
        <v>20</v>
      </c>
      <c r="D1232">
        <f t="shared" si="39"/>
        <v>94527</v>
      </c>
      <c r="E1232" s="2">
        <f t="shared" si="38"/>
        <v>0.65485493390971816</v>
      </c>
    </row>
    <row r="1233" spans="2:5" x14ac:dyDescent="0.3">
      <c r="B1233">
        <v>1231</v>
      </c>
      <c r="C1233">
        <v>5</v>
      </c>
      <c r="D1233">
        <f t="shared" si="39"/>
        <v>94532</v>
      </c>
      <c r="E1233" s="2">
        <f t="shared" si="38"/>
        <v>0.65488957242220192</v>
      </c>
    </row>
    <row r="1234" spans="2:5" x14ac:dyDescent="0.3">
      <c r="B1234">
        <v>1232</v>
      </c>
      <c r="C1234">
        <v>33</v>
      </c>
      <c r="D1234">
        <f t="shared" si="39"/>
        <v>94565</v>
      </c>
      <c r="E1234" s="2">
        <f t="shared" si="38"/>
        <v>0.65511818660459442</v>
      </c>
    </row>
    <row r="1235" spans="2:5" x14ac:dyDescent="0.3">
      <c r="B1235">
        <v>1233</v>
      </c>
      <c r="C1235">
        <v>38</v>
      </c>
      <c r="D1235">
        <f t="shared" si="39"/>
        <v>94603</v>
      </c>
      <c r="E1235" s="2">
        <f t="shared" si="38"/>
        <v>0.65538143929947068</v>
      </c>
    </row>
    <row r="1236" spans="2:5" x14ac:dyDescent="0.3">
      <c r="B1236">
        <v>1234</v>
      </c>
      <c r="C1236">
        <v>41</v>
      </c>
      <c r="D1236">
        <f t="shared" si="39"/>
        <v>94644</v>
      </c>
      <c r="E1236" s="2">
        <f t="shared" si="38"/>
        <v>0.65566547510183726</v>
      </c>
    </row>
    <row r="1237" spans="2:5" x14ac:dyDescent="0.3">
      <c r="B1237">
        <v>1235</v>
      </c>
      <c r="C1237">
        <v>52</v>
      </c>
      <c r="D1237">
        <f t="shared" si="39"/>
        <v>94696</v>
      </c>
      <c r="E1237" s="2">
        <f t="shared" si="38"/>
        <v>0.65602571563166789</v>
      </c>
    </row>
    <row r="1238" spans="2:5" x14ac:dyDescent="0.3">
      <c r="B1238">
        <v>1236</v>
      </c>
      <c r="C1238">
        <v>48</v>
      </c>
      <c r="D1238">
        <f t="shared" si="39"/>
        <v>94744</v>
      </c>
      <c r="E1238" s="2">
        <f t="shared" si="38"/>
        <v>0.65635824535151166</v>
      </c>
    </row>
    <row r="1239" spans="2:5" x14ac:dyDescent="0.3">
      <c r="B1239">
        <v>1237</v>
      </c>
      <c r="C1239">
        <v>19</v>
      </c>
      <c r="D1239">
        <f t="shared" si="39"/>
        <v>94763</v>
      </c>
      <c r="E1239" s="2">
        <f t="shared" si="38"/>
        <v>0.65648987169894979</v>
      </c>
    </row>
    <row r="1240" spans="2:5" x14ac:dyDescent="0.3">
      <c r="B1240">
        <v>1238</v>
      </c>
      <c r="C1240">
        <v>11</v>
      </c>
      <c r="D1240">
        <f t="shared" si="39"/>
        <v>94774</v>
      </c>
      <c r="E1240" s="2">
        <f t="shared" si="38"/>
        <v>0.65656607642641396</v>
      </c>
    </row>
    <row r="1241" spans="2:5" x14ac:dyDescent="0.3">
      <c r="B1241">
        <v>1239</v>
      </c>
      <c r="C1241">
        <v>44</v>
      </c>
      <c r="D1241">
        <f t="shared" si="39"/>
        <v>94818</v>
      </c>
      <c r="E1241" s="2">
        <f t="shared" si="38"/>
        <v>0.65687089533627063</v>
      </c>
    </row>
    <row r="1242" spans="2:5" x14ac:dyDescent="0.3">
      <c r="B1242">
        <v>1240</v>
      </c>
      <c r="C1242">
        <v>32</v>
      </c>
      <c r="D1242">
        <f t="shared" si="39"/>
        <v>94850</v>
      </c>
      <c r="E1242" s="2">
        <f t="shared" si="38"/>
        <v>0.65709258181616648</v>
      </c>
    </row>
    <row r="1243" spans="2:5" x14ac:dyDescent="0.3">
      <c r="B1243">
        <v>1241</v>
      </c>
      <c r="C1243">
        <v>33</v>
      </c>
      <c r="D1243">
        <f t="shared" si="39"/>
        <v>94883</v>
      </c>
      <c r="E1243" s="2">
        <f t="shared" si="38"/>
        <v>0.65732119599855898</v>
      </c>
    </row>
    <row r="1244" spans="2:5" x14ac:dyDescent="0.3">
      <c r="B1244">
        <v>1242</v>
      </c>
      <c r="C1244">
        <v>39</v>
      </c>
      <c r="D1244">
        <f t="shared" si="39"/>
        <v>94922</v>
      </c>
      <c r="E1244" s="2">
        <f t="shared" si="38"/>
        <v>0.65759137639593201</v>
      </c>
    </row>
    <row r="1245" spans="2:5" x14ac:dyDescent="0.3">
      <c r="B1245">
        <v>1243</v>
      </c>
      <c r="C1245">
        <v>21</v>
      </c>
      <c r="D1245">
        <f t="shared" si="39"/>
        <v>94943</v>
      </c>
      <c r="E1245" s="2">
        <f t="shared" si="38"/>
        <v>0.65773685814836369</v>
      </c>
    </row>
    <row r="1246" spans="2:5" x14ac:dyDescent="0.3">
      <c r="B1246">
        <v>1244</v>
      </c>
      <c r="C1246">
        <v>13</v>
      </c>
      <c r="D1246">
        <f t="shared" si="39"/>
        <v>94956</v>
      </c>
      <c r="E1246" s="2">
        <f t="shared" si="38"/>
        <v>0.65782691828082129</v>
      </c>
    </row>
    <row r="1247" spans="2:5" x14ac:dyDescent="0.3">
      <c r="B1247">
        <v>1245</v>
      </c>
      <c r="C1247">
        <v>20</v>
      </c>
      <c r="D1247">
        <f t="shared" si="39"/>
        <v>94976</v>
      </c>
      <c r="E1247" s="2">
        <f t="shared" si="38"/>
        <v>0.6579654723307562</v>
      </c>
    </row>
    <row r="1248" spans="2:5" x14ac:dyDescent="0.3">
      <c r="B1248">
        <v>1246</v>
      </c>
      <c r="C1248">
        <v>40</v>
      </c>
      <c r="D1248">
        <f t="shared" si="39"/>
        <v>95016</v>
      </c>
      <c r="E1248" s="2">
        <f t="shared" si="38"/>
        <v>0.658242580430626</v>
      </c>
    </row>
    <row r="1249" spans="2:5" x14ac:dyDescent="0.3">
      <c r="B1249">
        <v>1247</v>
      </c>
      <c r="C1249">
        <v>25</v>
      </c>
      <c r="D1249">
        <f t="shared" si="39"/>
        <v>95041</v>
      </c>
      <c r="E1249" s="2">
        <f t="shared" si="38"/>
        <v>0.65841577299304455</v>
      </c>
    </row>
    <row r="1250" spans="2:5" x14ac:dyDescent="0.3">
      <c r="B1250">
        <v>1248</v>
      </c>
      <c r="C1250">
        <v>41</v>
      </c>
      <c r="D1250">
        <f t="shared" si="39"/>
        <v>95082</v>
      </c>
      <c r="E1250" s="2">
        <f t="shared" si="38"/>
        <v>0.65869980879541112</v>
      </c>
    </row>
    <row r="1251" spans="2:5" x14ac:dyDescent="0.3">
      <c r="B1251">
        <v>1249</v>
      </c>
      <c r="C1251">
        <v>20</v>
      </c>
      <c r="D1251">
        <f t="shared" si="39"/>
        <v>95102</v>
      </c>
      <c r="E1251" s="2">
        <f t="shared" si="38"/>
        <v>0.65883836284534592</v>
      </c>
    </row>
    <row r="1252" spans="2:5" x14ac:dyDescent="0.3">
      <c r="B1252">
        <v>1250</v>
      </c>
      <c r="C1252">
        <v>22</v>
      </c>
      <c r="D1252">
        <f t="shared" si="39"/>
        <v>95124</v>
      </c>
      <c r="E1252" s="2">
        <f t="shared" si="38"/>
        <v>0.65899077230027436</v>
      </c>
    </row>
    <row r="1253" spans="2:5" x14ac:dyDescent="0.3">
      <c r="B1253">
        <v>1251</v>
      </c>
      <c r="C1253">
        <v>10</v>
      </c>
      <c r="D1253">
        <f t="shared" si="39"/>
        <v>95134</v>
      </c>
      <c r="E1253" s="2">
        <f t="shared" si="38"/>
        <v>0.65906004932524176</v>
      </c>
    </row>
    <row r="1254" spans="2:5" x14ac:dyDescent="0.3">
      <c r="B1254">
        <v>1252</v>
      </c>
      <c r="C1254">
        <v>11</v>
      </c>
      <c r="D1254">
        <f t="shared" si="39"/>
        <v>95145</v>
      </c>
      <c r="E1254" s="2">
        <f t="shared" si="38"/>
        <v>0.65913625405270593</v>
      </c>
    </row>
    <row r="1255" spans="2:5" x14ac:dyDescent="0.3">
      <c r="B1255">
        <v>1253</v>
      </c>
      <c r="C1255">
        <v>23</v>
      </c>
      <c r="D1255">
        <f t="shared" si="39"/>
        <v>95168</v>
      </c>
      <c r="E1255" s="2">
        <f t="shared" si="38"/>
        <v>0.65929559121013104</v>
      </c>
    </row>
    <row r="1256" spans="2:5" x14ac:dyDescent="0.3">
      <c r="B1256">
        <v>1254</v>
      </c>
      <c r="C1256">
        <v>21</v>
      </c>
      <c r="D1256">
        <f t="shared" si="39"/>
        <v>95189</v>
      </c>
      <c r="E1256" s="2">
        <f t="shared" si="38"/>
        <v>0.65944107296256271</v>
      </c>
    </row>
    <row r="1257" spans="2:5" x14ac:dyDescent="0.3">
      <c r="B1257">
        <v>1255</v>
      </c>
      <c r="C1257">
        <v>24</v>
      </c>
      <c r="D1257">
        <f t="shared" si="39"/>
        <v>95213</v>
      </c>
      <c r="E1257" s="2">
        <f t="shared" si="38"/>
        <v>0.6596073378224846</v>
      </c>
    </row>
    <row r="1258" spans="2:5" x14ac:dyDescent="0.3">
      <c r="B1258">
        <v>1256</v>
      </c>
      <c r="C1258">
        <v>19</v>
      </c>
      <c r="D1258">
        <f t="shared" si="39"/>
        <v>95232</v>
      </c>
      <c r="E1258" s="2">
        <f t="shared" si="38"/>
        <v>0.65973896416992273</v>
      </c>
    </row>
    <row r="1259" spans="2:5" x14ac:dyDescent="0.3">
      <c r="B1259">
        <v>1257</v>
      </c>
      <c r="C1259">
        <v>38</v>
      </c>
      <c r="D1259">
        <f t="shared" si="39"/>
        <v>95270</v>
      </c>
      <c r="E1259" s="2">
        <f t="shared" si="38"/>
        <v>0.66000221686479899</v>
      </c>
    </row>
    <row r="1260" spans="2:5" x14ac:dyDescent="0.3">
      <c r="B1260">
        <v>1258</v>
      </c>
      <c r="C1260">
        <v>23</v>
      </c>
      <c r="D1260">
        <f t="shared" si="39"/>
        <v>95293</v>
      </c>
      <c r="E1260" s="2">
        <f t="shared" si="38"/>
        <v>0.6601615540222241</v>
      </c>
    </row>
    <row r="1261" spans="2:5" x14ac:dyDescent="0.3">
      <c r="B1261">
        <v>1259</v>
      </c>
      <c r="C1261">
        <v>3</v>
      </c>
      <c r="D1261">
        <f t="shared" si="39"/>
        <v>95296</v>
      </c>
      <c r="E1261" s="2">
        <f t="shared" si="38"/>
        <v>0.6601823371297143</v>
      </c>
    </row>
    <row r="1262" spans="2:5" x14ac:dyDescent="0.3">
      <c r="B1262">
        <v>1260</v>
      </c>
      <c r="C1262">
        <v>23</v>
      </c>
      <c r="D1262">
        <f t="shared" si="39"/>
        <v>95319</v>
      </c>
      <c r="E1262" s="2">
        <f t="shared" si="38"/>
        <v>0.66034167428713941</v>
      </c>
    </row>
    <row r="1263" spans="2:5" x14ac:dyDescent="0.3">
      <c r="B1263">
        <v>1261</v>
      </c>
      <c r="C1263">
        <v>29</v>
      </c>
      <c r="D1263">
        <f t="shared" si="39"/>
        <v>95348</v>
      </c>
      <c r="E1263" s="2">
        <f t="shared" si="38"/>
        <v>0.66054257765954494</v>
      </c>
    </row>
    <row r="1264" spans="2:5" x14ac:dyDescent="0.3">
      <c r="B1264">
        <v>1262</v>
      </c>
      <c r="C1264">
        <v>38</v>
      </c>
      <c r="D1264">
        <f t="shared" si="39"/>
        <v>95386</v>
      </c>
      <c r="E1264" s="2">
        <f t="shared" si="38"/>
        <v>0.66080583035442131</v>
      </c>
    </row>
    <row r="1265" spans="2:5" x14ac:dyDescent="0.3">
      <c r="B1265">
        <v>1263</v>
      </c>
      <c r="C1265">
        <v>42</v>
      </c>
      <c r="D1265">
        <f t="shared" si="39"/>
        <v>95428</v>
      </c>
      <c r="E1265" s="2">
        <f t="shared" si="38"/>
        <v>0.66109679385928455</v>
      </c>
    </row>
    <row r="1266" spans="2:5" x14ac:dyDescent="0.3">
      <c r="B1266">
        <v>1264</v>
      </c>
      <c r="C1266">
        <v>38</v>
      </c>
      <c r="D1266">
        <f t="shared" si="39"/>
        <v>95466</v>
      </c>
      <c r="E1266" s="2">
        <f t="shared" si="38"/>
        <v>0.66136004655416081</v>
      </c>
    </row>
    <row r="1267" spans="2:5" x14ac:dyDescent="0.3">
      <c r="B1267">
        <v>1265</v>
      </c>
      <c r="C1267">
        <v>16</v>
      </c>
      <c r="D1267">
        <f t="shared" si="39"/>
        <v>95482</v>
      </c>
      <c r="E1267" s="2">
        <f t="shared" si="38"/>
        <v>0.66147088979410873</v>
      </c>
    </row>
    <row r="1268" spans="2:5" x14ac:dyDescent="0.3">
      <c r="B1268">
        <v>1266</v>
      </c>
      <c r="C1268">
        <v>14</v>
      </c>
      <c r="D1268">
        <f t="shared" si="39"/>
        <v>95496</v>
      </c>
      <c r="E1268" s="2">
        <f t="shared" si="38"/>
        <v>0.66156787762906311</v>
      </c>
    </row>
    <row r="1269" spans="2:5" x14ac:dyDescent="0.3">
      <c r="B1269">
        <v>1267</v>
      </c>
      <c r="C1269">
        <v>29</v>
      </c>
      <c r="D1269">
        <f t="shared" si="39"/>
        <v>95525</v>
      </c>
      <c r="E1269" s="2">
        <f t="shared" si="38"/>
        <v>0.66176878100146863</v>
      </c>
    </row>
    <row r="1270" spans="2:5" x14ac:dyDescent="0.3">
      <c r="B1270">
        <v>1268</v>
      </c>
      <c r="C1270">
        <v>27</v>
      </c>
      <c r="D1270">
        <f t="shared" si="39"/>
        <v>95552</v>
      </c>
      <c r="E1270" s="2">
        <f t="shared" si="38"/>
        <v>0.66195582896888072</v>
      </c>
    </row>
    <row r="1271" spans="2:5" x14ac:dyDescent="0.3">
      <c r="B1271">
        <v>1269</v>
      </c>
      <c r="C1271">
        <v>32</v>
      </c>
      <c r="D1271">
        <f t="shared" si="39"/>
        <v>95584</v>
      </c>
      <c r="E1271" s="2">
        <f t="shared" si="38"/>
        <v>0.66217751544877657</v>
      </c>
    </row>
    <row r="1272" spans="2:5" x14ac:dyDescent="0.3">
      <c r="B1272">
        <v>1270</v>
      </c>
      <c r="C1272">
        <v>58</v>
      </c>
      <c r="D1272">
        <f t="shared" si="39"/>
        <v>95642</v>
      </c>
      <c r="E1272" s="2">
        <f t="shared" si="38"/>
        <v>0.66257932219358773</v>
      </c>
    </row>
    <row r="1273" spans="2:5" x14ac:dyDescent="0.3">
      <c r="B1273">
        <v>1271</v>
      </c>
      <c r="C1273">
        <v>52</v>
      </c>
      <c r="D1273">
        <f t="shared" si="39"/>
        <v>95694</v>
      </c>
      <c r="E1273" s="2">
        <f t="shared" si="38"/>
        <v>0.66293956272341836</v>
      </c>
    </row>
    <row r="1274" spans="2:5" x14ac:dyDescent="0.3">
      <c r="B1274">
        <v>1272</v>
      </c>
      <c r="C1274">
        <v>31</v>
      </c>
      <c r="D1274">
        <f t="shared" si="39"/>
        <v>95725</v>
      </c>
      <c r="E1274" s="2">
        <f t="shared" si="38"/>
        <v>0.66315432150081743</v>
      </c>
    </row>
    <row r="1275" spans="2:5" x14ac:dyDescent="0.3">
      <c r="B1275">
        <v>1273</v>
      </c>
      <c r="C1275">
        <v>25</v>
      </c>
      <c r="D1275">
        <f t="shared" si="39"/>
        <v>95750</v>
      </c>
      <c r="E1275" s="2">
        <f t="shared" si="38"/>
        <v>0.66332751406323609</v>
      </c>
    </row>
    <row r="1276" spans="2:5" x14ac:dyDescent="0.3">
      <c r="B1276">
        <v>1274</v>
      </c>
      <c r="C1276">
        <v>49</v>
      </c>
      <c r="D1276">
        <f t="shared" si="39"/>
        <v>95799</v>
      </c>
      <c r="E1276" s="2">
        <f t="shared" si="38"/>
        <v>0.66366697148557652</v>
      </c>
    </row>
    <row r="1277" spans="2:5" x14ac:dyDescent="0.3">
      <c r="B1277">
        <v>1275</v>
      </c>
      <c r="C1277">
        <v>34</v>
      </c>
      <c r="D1277">
        <f t="shared" si="39"/>
        <v>95833</v>
      </c>
      <c r="E1277" s="2">
        <f t="shared" si="38"/>
        <v>0.6639025133704658</v>
      </c>
    </row>
    <row r="1278" spans="2:5" x14ac:dyDescent="0.3">
      <c r="B1278">
        <v>1276</v>
      </c>
      <c r="C1278">
        <v>14</v>
      </c>
      <c r="D1278">
        <f t="shared" si="39"/>
        <v>95847</v>
      </c>
      <c r="E1278" s="2">
        <f t="shared" si="38"/>
        <v>0.66399950120542028</v>
      </c>
    </row>
    <row r="1279" spans="2:5" x14ac:dyDescent="0.3">
      <c r="B1279">
        <v>1277</v>
      </c>
      <c r="C1279">
        <v>37</v>
      </c>
      <c r="D1279">
        <f t="shared" si="39"/>
        <v>95884</v>
      </c>
      <c r="E1279" s="2">
        <f t="shared" si="38"/>
        <v>0.66425582619779977</v>
      </c>
    </row>
    <row r="1280" spans="2:5" x14ac:dyDescent="0.3">
      <c r="B1280">
        <v>1278</v>
      </c>
      <c r="C1280">
        <v>40</v>
      </c>
      <c r="D1280">
        <f t="shared" si="39"/>
        <v>95924</v>
      </c>
      <c r="E1280" s="2">
        <f t="shared" si="38"/>
        <v>0.66453293429766958</v>
      </c>
    </row>
    <row r="1281" spans="2:5" x14ac:dyDescent="0.3">
      <c r="B1281">
        <v>1279</v>
      </c>
      <c r="C1281">
        <v>15</v>
      </c>
      <c r="D1281">
        <f t="shared" si="39"/>
        <v>95939</v>
      </c>
      <c r="E1281" s="2">
        <f t="shared" si="38"/>
        <v>0.66463684983512072</v>
      </c>
    </row>
    <row r="1282" spans="2:5" x14ac:dyDescent="0.3">
      <c r="B1282">
        <v>1280</v>
      </c>
      <c r="C1282">
        <v>16</v>
      </c>
      <c r="D1282">
        <f t="shared" si="39"/>
        <v>95955</v>
      </c>
      <c r="E1282" s="2">
        <f t="shared" si="38"/>
        <v>0.66474769307506854</v>
      </c>
    </row>
    <row r="1283" spans="2:5" x14ac:dyDescent="0.3">
      <c r="B1283">
        <v>1281</v>
      </c>
      <c r="C1283">
        <v>23</v>
      </c>
      <c r="D1283">
        <f t="shared" si="39"/>
        <v>95978</v>
      </c>
      <c r="E1283" s="2">
        <f t="shared" si="38"/>
        <v>0.66490703023249365</v>
      </c>
    </row>
    <row r="1284" spans="2:5" x14ac:dyDescent="0.3">
      <c r="B1284">
        <v>1282</v>
      </c>
      <c r="C1284">
        <v>25</v>
      </c>
      <c r="D1284">
        <f t="shared" si="39"/>
        <v>96003</v>
      </c>
      <c r="E1284" s="2">
        <f t="shared" ref="E1284:E1347" si="40">D1284/$D$2280</f>
        <v>0.6650802227949123</v>
      </c>
    </row>
    <row r="1285" spans="2:5" x14ac:dyDescent="0.3">
      <c r="B1285">
        <v>1283</v>
      </c>
      <c r="C1285">
        <v>29</v>
      </c>
      <c r="D1285">
        <f t="shared" ref="D1285:D1348" si="41">C1285+D1284</f>
        <v>96032</v>
      </c>
      <c r="E1285" s="2">
        <f t="shared" si="40"/>
        <v>0.66528112616731783</v>
      </c>
    </row>
    <row r="1286" spans="2:5" x14ac:dyDescent="0.3">
      <c r="B1286">
        <v>1284</v>
      </c>
      <c r="C1286">
        <v>24</v>
      </c>
      <c r="D1286">
        <f t="shared" si="41"/>
        <v>96056</v>
      </c>
      <c r="E1286" s="2">
        <f t="shared" si="40"/>
        <v>0.66544739102723971</v>
      </c>
    </row>
    <row r="1287" spans="2:5" x14ac:dyDescent="0.3">
      <c r="B1287">
        <v>1285</v>
      </c>
      <c r="C1287">
        <v>38</v>
      </c>
      <c r="D1287">
        <f t="shared" si="41"/>
        <v>96094</v>
      </c>
      <c r="E1287" s="2">
        <f t="shared" si="40"/>
        <v>0.66571064372211597</v>
      </c>
    </row>
    <row r="1288" spans="2:5" x14ac:dyDescent="0.3">
      <c r="B1288">
        <v>1286</v>
      </c>
      <c r="C1288">
        <v>6</v>
      </c>
      <c r="D1288">
        <f t="shared" si="41"/>
        <v>96100</v>
      </c>
      <c r="E1288" s="2">
        <f t="shared" si="40"/>
        <v>0.6657522099370965</v>
      </c>
    </row>
    <row r="1289" spans="2:5" x14ac:dyDescent="0.3">
      <c r="B1289">
        <v>1287</v>
      </c>
      <c r="C1289">
        <v>14</v>
      </c>
      <c r="D1289">
        <f t="shared" si="41"/>
        <v>96114</v>
      </c>
      <c r="E1289" s="2">
        <f t="shared" si="40"/>
        <v>0.66584919777205087</v>
      </c>
    </row>
    <row r="1290" spans="2:5" x14ac:dyDescent="0.3">
      <c r="B1290">
        <v>1288</v>
      </c>
      <c r="C1290">
        <v>20</v>
      </c>
      <c r="D1290">
        <f t="shared" si="41"/>
        <v>96134</v>
      </c>
      <c r="E1290" s="2">
        <f t="shared" si="40"/>
        <v>0.66598775182198577</v>
      </c>
    </row>
    <row r="1291" spans="2:5" x14ac:dyDescent="0.3">
      <c r="B1291">
        <v>1289</v>
      </c>
      <c r="C1291">
        <v>35</v>
      </c>
      <c r="D1291">
        <f t="shared" si="41"/>
        <v>96169</v>
      </c>
      <c r="E1291" s="2">
        <f t="shared" si="40"/>
        <v>0.66623022140937183</v>
      </c>
    </row>
    <row r="1292" spans="2:5" x14ac:dyDescent="0.3">
      <c r="B1292">
        <v>1290</v>
      </c>
      <c r="C1292">
        <v>31</v>
      </c>
      <c r="D1292">
        <f t="shared" si="41"/>
        <v>96200</v>
      </c>
      <c r="E1292" s="2">
        <f t="shared" si="40"/>
        <v>0.6664449801867709</v>
      </c>
    </row>
    <row r="1293" spans="2:5" x14ac:dyDescent="0.3">
      <c r="B1293">
        <v>1291</v>
      </c>
      <c r="C1293">
        <v>43</v>
      </c>
      <c r="D1293">
        <f t="shared" si="41"/>
        <v>96243</v>
      </c>
      <c r="E1293" s="2">
        <f t="shared" si="40"/>
        <v>0.6667428713941308</v>
      </c>
    </row>
    <row r="1294" spans="2:5" x14ac:dyDescent="0.3">
      <c r="B1294">
        <v>1292</v>
      </c>
      <c r="C1294">
        <v>22</v>
      </c>
      <c r="D1294">
        <f t="shared" si="41"/>
        <v>96265</v>
      </c>
      <c r="E1294" s="2">
        <f t="shared" si="40"/>
        <v>0.66689528084905925</v>
      </c>
    </row>
    <row r="1295" spans="2:5" x14ac:dyDescent="0.3">
      <c r="B1295">
        <v>1293</v>
      </c>
      <c r="C1295">
        <v>8</v>
      </c>
      <c r="D1295">
        <f t="shared" si="41"/>
        <v>96273</v>
      </c>
      <c r="E1295" s="2">
        <f t="shared" si="40"/>
        <v>0.66695070246903321</v>
      </c>
    </row>
    <row r="1296" spans="2:5" x14ac:dyDescent="0.3">
      <c r="B1296">
        <v>1294</v>
      </c>
      <c r="C1296">
        <v>12</v>
      </c>
      <c r="D1296">
        <f t="shared" si="41"/>
        <v>96285</v>
      </c>
      <c r="E1296" s="2">
        <f t="shared" si="40"/>
        <v>0.66703383489899415</v>
      </c>
    </row>
    <row r="1297" spans="2:5" x14ac:dyDescent="0.3">
      <c r="B1297">
        <v>1295</v>
      </c>
      <c r="C1297">
        <v>20</v>
      </c>
      <c r="D1297">
        <f t="shared" si="41"/>
        <v>96305</v>
      </c>
      <c r="E1297" s="2">
        <f t="shared" si="40"/>
        <v>0.66717238894892894</v>
      </c>
    </row>
    <row r="1298" spans="2:5" x14ac:dyDescent="0.3">
      <c r="B1298">
        <v>1296</v>
      </c>
      <c r="C1298">
        <v>18</v>
      </c>
      <c r="D1298">
        <f t="shared" si="41"/>
        <v>96323</v>
      </c>
      <c r="E1298" s="2">
        <f t="shared" si="40"/>
        <v>0.66729708759387041</v>
      </c>
    </row>
    <row r="1299" spans="2:5" x14ac:dyDescent="0.3">
      <c r="B1299">
        <v>1297</v>
      </c>
      <c r="C1299">
        <v>29</v>
      </c>
      <c r="D1299">
        <f t="shared" si="41"/>
        <v>96352</v>
      </c>
      <c r="E1299" s="2">
        <f t="shared" si="40"/>
        <v>0.66749799096627593</v>
      </c>
    </row>
    <row r="1300" spans="2:5" x14ac:dyDescent="0.3">
      <c r="B1300">
        <v>1298</v>
      </c>
      <c r="C1300">
        <v>40</v>
      </c>
      <c r="D1300">
        <f t="shared" si="41"/>
        <v>96392</v>
      </c>
      <c r="E1300" s="2">
        <f t="shared" si="40"/>
        <v>0.66777509906614574</v>
      </c>
    </row>
    <row r="1301" spans="2:5" x14ac:dyDescent="0.3">
      <c r="B1301">
        <v>1299</v>
      </c>
      <c r="C1301">
        <v>29</v>
      </c>
      <c r="D1301">
        <f t="shared" si="41"/>
        <v>96421</v>
      </c>
      <c r="E1301" s="2">
        <f t="shared" si="40"/>
        <v>0.66797600243855126</v>
      </c>
    </row>
    <row r="1302" spans="2:5" x14ac:dyDescent="0.3">
      <c r="B1302">
        <v>1300</v>
      </c>
      <c r="C1302">
        <v>11</v>
      </c>
      <c r="D1302">
        <f t="shared" si="41"/>
        <v>96432</v>
      </c>
      <c r="E1302" s="2">
        <f t="shared" si="40"/>
        <v>0.66805220716601543</v>
      </c>
    </row>
    <row r="1303" spans="2:5" x14ac:dyDescent="0.3">
      <c r="B1303">
        <v>1301</v>
      </c>
      <c r="C1303">
        <v>21</v>
      </c>
      <c r="D1303">
        <f t="shared" si="41"/>
        <v>96453</v>
      </c>
      <c r="E1303" s="2">
        <f t="shared" si="40"/>
        <v>0.66819768891844711</v>
      </c>
    </row>
    <row r="1304" spans="2:5" x14ac:dyDescent="0.3">
      <c r="B1304">
        <v>1302</v>
      </c>
      <c r="C1304">
        <v>36</v>
      </c>
      <c r="D1304">
        <f t="shared" si="41"/>
        <v>96489</v>
      </c>
      <c r="E1304" s="2">
        <f t="shared" si="40"/>
        <v>0.66844708620832982</v>
      </c>
    </row>
    <row r="1305" spans="2:5" x14ac:dyDescent="0.3">
      <c r="B1305">
        <v>1303</v>
      </c>
      <c r="C1305">
        <v>33</v>
      </c>
      <c r="D1305">
        <f t="shared" si="41"/>
        <v>96522</v>
      </c>
      <c r="E1305" s="2">
        <f t="shared" si="40"/>
        <v>0.66867570039072244</v>
      </c>
    </row>
    <row r="1306" spans="2:5" x14ac:dyDescent="0.3">
      <c r="B1306">
        <v>1304</v>
      </c>
      <c r="C1306">
        <v>26</v>
      </c>
      <c r="D1306">
        <f t="shared" si="41"/>
        <v>96548</v>
      </c>
      <c r="E1306" s="2">
        <f t="shared" si="40"/>
        <v>0.66885582065563776</v>
      </c>
    </row>
    <row r="1307" spans="2:5" x14ac:dyDescent="0.3">
      <c r="B1307">
        <v>1305</v>
      </c>
      <c r="C1307">
        <v>36</v>
      </c>
      <c r="D1307">
        <f t="shared" si="41"/>
        <v>96584</v>
      </c>
      <c r="E1307" s="2">
        <f t="shared" si="40"/>
        <v>0.66910521794552058</v>
      </c>
    </row>
    <row r="1308" spans="2:5" x14ac:dyDescent="0.3">
      <c r="B1308">
        <v>1306</v>
      </c>
      <c r="C1308">
        <v>42</v>
      </c>
      <c r="D1308">
        <f t="shared" si="41"/>
        <v>96626</v>
      </c>
      <c r="E1308" s="2">
        <f t="shared" si="40"/>
        <v>0.66939618145038382</v>
      </c>
    </row>
    <row r="1309" spans="2:5" x14ac:dyDescent="0.3">
      <c r="B1309">
        <v>1307</v>
      </c>
      <c r="C1309">
        <v>17</v>
      </c>
      <c r="D1309">
        <f t="shared" si="41"/>
        <v>96643</v>
      </c>
      <c r="E1309" s="2">
        <f t="shared" si="40"/>
        <v>0.6695139523928284</v>
      </c>
    </row>
    <row r="1310" spans="2:5" x14ac:dyDescent="0.3">
      <c r="B1310">
        <v>1308</v>
      </c>
      <c r="C1310">
        <v>37</v>
      </c>
      <c r="D1310">
        <f t="shared" si="41"/>
        <v>96680</v>
      </c>
      <c r="E1310" s="2">
        <f t="shared" si="40"/>
        <v>0.669770277385208</v>
      </c>
    </row>
    <row r="1311" spans="2:5" x14ac:dyDescent="0.3">
      <c r="B1311">
        <v>1309</v>
      </c>
      <c r="C1311">
        <v>48</v>
      </c>
      <c r="D1311">
        <f t="shared" si="41"/>
        <v>96728</v>
      </c>
      <c r="E1311" s="2">
        <f t="shared" si="40"/>
        <v>0.67010280710505166</v>
      </c>
    </row>
    <row r="1312" spans="2:5" x14ac:dyDescent="0.3">
      <c r="B1312">
        <v>1310</v>
      </c>
      <c r="C1312">
        <v>51</v>
      </c>
      <c r="D1312">
        <f t="shared" si="41"/>
        <v>96779</v>
      </c>
      <c r="E1312" s="2">
        <f t="shared" si="40"/>
        <v>0.67045611993238563</v>
      </c>
    </row>
    <row r="1313" spans="2:5" x14ac:dyDescent="0.3">
      <c r="B1313">
        <v>1311</v>
      </c>
      <c r="C1313">
        <v>32</v>
      </c>
      <c r="D1313">
        <f t="shared" si="41"/>
        <v>96811</v>
      </c>
      <c r="E1313" s="2">
        <f t="shared" si="40"/>
        <v>0.67067780641228147</v>
      </c>
    </row>
    <row r="1314" spans="2:5" x14ac:dyDescent="0.3">
      <c r="B1314">
        <v>1312</v>
      </c>
      <c r="C1314">
        <v>56</v>
      </c>
      <c r="D1314">
        <f t="shared" si="41"/>
        <v>96867</v>
      </c>
      <c r="E1314" s="2">
        <f t="shared" si="40"/>
        <v>0.67106575775209909</v>
      </c>
    </row>
    <row r="1315" spans="2:5" x14ac:dyDescent="0.3">
      <c r="B1315">
        <v>1313</v>
      </c>
      <c r="C1315">
        <v>23</v>
      </c>
      <c r="D1315">
        <f t="shared" si="41"/>
        <v>96890</v>
      </c>
      <c r="E1315" s="2">
        <f t="shared" si="40"/>
        <v>0.6712250949095242</v>
      </c>
    </row>
    <row r="1316" spans="2:5" x14ac:dyDescent="0.3">
      <c r="B1316">
        <v>1314</v>
      </c>
      <c r="C1316">
        <v>19</v>
      </c>
      <c r="D1316">
        <f t="shared" si="41"/>
        <v>96909</v>
      </c>
      <c r="E1316" s="2">
        <f t="shared" si="40"/>
        <v>0.67135672125696233</v>
      </c>
    </row>
    <row r="1317" spans="2:5" x14ac:dyDescent="0.3">
      <c r="B1317">
        <v>1315</v>
      </c>
      <c r="C1317">
        <v>39</v>
      </c>
      <c r="D1317">
        <f t="shared" si="41"/>
        <v>96948</v>
      </c>
      <c r="E1317" s="2">
        <f t="shared" si="40"/>
        <v>0.67162690165433536</v>
      </c>
    </row>
    <row r="1318" spans="2:5" x14ac:dyDescent="0.3">
      <c r="B1318">
        <v>1316</v>
      </c>
      <c r="C1318">
        <v>50</v>
      </c>
      <c r="D1318">
        <f t="shared" si="41"/>
        <v>96998</v>
      </c>
      <c r="E1318" s="2">
        <f t="shared" si="40"/>
        <v>0.67197328677917256</v>
      </c>
    </row>
    <row r="1319" spans="2:5" x14ac:dyDescent="0.3">
      <c r="B1319">
        <v>1317</v>
      </c>
      <c r="C1319">
        <v>44</v>
      </c>
      <c r="D1319">
        <f t="shared" si="41"/>
        <v>97042</v>
      </c>
      <c r="E1319" s="2">
        <f t="shared" si="40"/>
        <v>0.67227810568902924</v>
      </c>
    </row>
    <row r="1320" spans="2:5" x14ac:dyDescent="0.3">
      <c r="B1320">
        <v>1318</v>
      </c>
      <c r="C1320">
        <v>64</v>
      </c>
      <c r="D1320">
        <f t="shared" si="41"/>
        <v>97106</v>
      </c>
      <c r="E1320" s="2">
        <f t="shared" si="40"/>
        <v>0.67272147864882093</v>
      </c>
    </row>
    <row r="1321" spans="2:5" x14ac:dyDescent="0.3">
      <c r="B1321">
        <v>1319</v>
      </c>
      <c r="C1321">
        <v>47</v>
      </c>
      <c r="D1321">
        <f t="shared" si="41"/>
        <v>97153</v>
      </c>
      <c r="E1321" s="2">
        <f t="shared" si="40"/>
        <v>0.67304708066616792</v>
      </c>
    </row>
    <row r="1322" spans="2:5" x14ac:dyDescent="0.3">
      <c r="B1322">
        <v>1320</v>
      </c>
      <c r="C1322">
        <v>33</v>
      </c>
      <c r="D1322">
        <f t="shared" si="41"/>
        <v>97186</v>
      </c>
      <c r="E1322" s="2">
        <f t="shared" si="40"/>
        <v>0.67327569484856042</v>
      </c>
    </row>
    <row r="1323" spans="2:5" x14ac:dyDescent="0.3">
      <c r="B1323">
        <v>1321</v>
      </c>
      <c r="C1323">
        <v>12</v>
      </c>
      <c r="D1323">
        <f t="shared" si="41"/>
        <v>97198</v>
      </c>
      <c r="E1323" s="2">
        <f t="shared" si="40"/>
        <v>0.67335882727852137</v>
      </c>
    </row>
    <row r="1324" spans="2:5" x14ac:dyDescent="0.3">
      <c r="B1324">
        <v>1322</v>
      </c>
      <c r="C1324">
        <v>11</v>
      </c>
      <c r="D1324">
        <f t="shared" si="41"/>
        <v>97209</v>
      </c>
      <c r="E1324" s="2">
        <f t="shared" si="40"/>
        <v>0.67343503200598553</v>
      </c>
    </row>
    <row r="1325" spans="2:5" x14ac:dyDescent="0.3">
      <c r="B1325">
        <v>1323</v>
      </c>
      <c r="C1325">
        <v>59</v>
      </c>
      <c r="D1325">
        <f t="shared" si="41"/>
        <v>97268</v>
      </c>
      <c r="E1325" s="2">
        <f t="shared" si="40"/>
        <v>0.67384376645329347</v>
      </c>
    </row>
    <row r="1326" spans="2:5" x14ac:dyDescent="0.3">
      <c r="B1326">
        <v>1324</v>
      </c>
      <c r="C1326">
        <v>22</v>
      </c>
      <c r="D1326">
        <f t="shared" si="41"/>
        <v>97290</v>
      </c>
      <c r="E1326" s="2">
        <f t="shared" si="40"/>
        <v>0.67399617590822181</v>
      </c>
    </row>
    <row r="1327" spans="2:5" x14ac:dyDescent="0.3">
      <c r="B1327">
        <v>1325</v>
      </c>
      <c r="C1327">
        <v>31</v>
      </c>
      <c r="D1327">
        <f t="shared" si="41"/>
        <v>97321</v>
      </c>
      <c r="E1327" s="2">
        <f t="shared" si="40"/>
        <v>0.67421093468562088</v>
      </c>
    </row>
    <row r="1328" spans="2:5" x14ac:dyDescent="0.3">
      <c r="B1328">
        <v>1326</v>
      </c>
      <c r="C1328">
        <v>31</v>
      </c>
      <c r="D1328">
        <f t="shared" si="41"/>
        <v>97352</v>
      </c>
      <c r="E1328" s="2">
        <f t="shared" si="40"/>
        <v>0.67442569346301995</v>
      </c>
    </row>
    <row r="1329" spans="2:5" x14ac:dyDescent="0.3">
      <c r="B1329">
        <v>1327</v>
      </c>
      <c r="C1329">
        <v>35</v>
      </c>
      <c r="D1329">
        <f t="shared" si="41"/>
        <v>97387</v>
      </c>
      <c r="E1329" s="2">
        <f t="shared" si="40"/>
        <v>0.674668163050406</v>
      </c>
    </row>
    <row r="1330" spans="2:5" x14ac:dyDescent="0.3">
      <c r="B1330">
        <v>1328</v>
      </c>
      <c r="C1330">
        <v>12</v>
      </c>
      <c r="D1330">
        <f t="shared" si="41"/>
        <v>97399</v>
      </c>
      <c r="E1330" s="2">
        <f t="shared" si="40"/>
        <v>0.67475129548036694</v>
      </c>
    </row>
    <row r="1331" spans="2:5" x14ac:dyDescent="0.3">
      <c r="B1331">
        <v>1329</v>
      </c>
      <c r="C1331">
        <v>7</v>
      </c>
      <c r="D1331">
        <f t="shared" si="41"/>
        <v>97406</v>
      </c>
      <c r="E1331" s="2">
        <f t="shared" si="40"/>
        <v>0.67479978939784413</v>
      </c>
    </row>
    <row r="1332" spans="2:5" x14ac:dyDescent="0.3">
      <c r="B1332">
        <v>1330</v>
      </c>
      <c r="C1332">
        <v>14</v>
      </c>
      <c r="D1332">
        <f t="shared" si="41"/>
        <v>97420</v>
      </c>
      <c r="E1332" s="2">
        <f t="shared" si="40"/>
        <v>0.67489677723279851</v>
      </c>
    </row>
    <row r="1333" spans="2:5" x14ac:dyDescent="0.3">
      <c r="B1333">
        <v>1331</v>
      </c>
      <c r="C1333">
        <v>19</v>
      </c>
      <c r="D1333">
        <f t="shared" si="41"/>
        <v>97439</v>
      </c>
      <c r="E1333" s="2">
        <f t="shared" si="40"/>
        <v>0.67502840358023664</v>
      </c>
    </row>
    <row r="1334" spans="2:5" x14ac:dyDescent="0.3">
      <c r="B1334">
        <v>1332</v>
      </c>
      <c r="C1334">
        <v>21</v>
      </c>
      <c r="D1334">
        <f t="shared" si="41"/>
        <v>97460</v>
      </c>
      <c r="E1334" s="2">
        <f t="shared" si="40"/>
        <v>0.67517388533266831</v>
      </c>
    </row>
    <row r="1335" spans="2:5" x14ac:dyDescent="0.3">
      <c r="B1335">
        <v>1333</v>
      </c>
      <c r="C1335">
        <v>26</v>
      </c>
      <c r="D1335">
        <f t="shared" si="41"/>
        <v>97486</v>
      </c>
      <c r="E1335" s="2">
        <f t="shared" si="40"/>
        <v>0.67535400559758363</v>
      </c>
    </row>
    <row r="1336" spans="2:5" x14ac:dyDescent="0.3">
      <c r="B1336">
        <v>1334</v>
      </c>
      <c r="C1336">
        <v>18</v>
      </c>
      <c r="D1336">
        <f t="shared" si="41"/>
        <v>97504</v>
      </c>
      <c r="E1336" s="2">
        <f t="shared" si="40"/>
        <v>0.67547870424252499</v>
      </c>
    </row>
    <row r="1337" spans="2:5" x14ac:dyDescent="0.3">
      <c r="B1337">
        <v>1335</v>
      </c>
      <c r="C1337">
        <v>6</v>
      </c>
      <c r="D1337">
        <f t="shared" si="41"/>
        <v>97510</v>
      </c>
      <c r="E1337" s="2">
        <f t="shared" si="40"/>
        <v>0.67552027045750551</v>
      </c>
    </row>
    <row r="1338" spans="2:5" x14ac:dyDescent="0.3">
      <c r="B1338">
        <v>1336</v>
      </c>
      <c r="C1338">
        <v>14</v>
      </c>
      <c r="D1338">
        <f t="shared" si="41"/>
        <v>97524</v>
      </c>
      <c r="E1338" s="2">
        <f t="shared" si="40"/>
        <v>0.67561725829245989</v>
      </c>
    </row>
    <row r="1339" spans="2:5" x14ac:dyDescent="0.3">
      <c r="B1339">
        <v>1337</v>
      </c>
      <c r="C1339">
        <v>20</v>
      </c>
      <c r="D1339">
        <f t="shared" si="41"/>
        <v>97544</v>
      </c>
      <c r="E1339" s="2">
        <f t="shared" si="40"/>
        <v>0.67575581234239479</v>
      </c>
    </row>
    <row r="1340" spans="2:5" x14ac:dyDescent="0.3">
      <c r="B1340">
        <v>1338</v>
      </c>
      <c r="C1340">
        <v>17</v>
      </c>
      <c r="D1340">
        <f t="shared" si="41"/>
        <v>97561</v>
      </c>
      <c r="E1340" s="2">
        <f t="shared" si="40"/>
        <v>0.67587358328483937</v>
      </c>
    </row>
    <row r="1341" spans="2:5" x14ac:dyDescent="0.3">
      <c r="B1341">
        <v>1339</v>
      </c>
      <c r="C1341">
        <v>32</v>
      </c>
      <c r="D1341">
        <f t="shared" si="41"/>
        <v>97593</v>
      </c>
      <c r="E1341" s="2">
        <f t="shared" si="40"/>
        <v>0.67609526976473522</v>
      </c>
    </row>
    <row r="1342" spans="2:5" x14ac:dyDescent="0.3">
      <c r="B1342">
        <v>1340</v>
      </c>
      <c r="C1342">
        <v>28</v>
      </c>
      <c r="D1342">
        <f t="shared" si="41"/>
        <v>97621</v>
      </c>
      <c r="E1342" s="2">
        <f t="shared" si="40"/>
        <v>0.67628924543464408</v>
      </c>
    </row>
    <row r="1343" spans="2:5" x14ac:dyDescent="0.3">
      <c r="B1343">
        <v>1341</v>
      </c>
      <c r="C1343">
        <v>28</v>
      </c>
      <c r="D1343">
        <f t="shared" si="41"/>
        <v>97649</v>
      </c>
      <c r="E1343" s="2">
        <f t="shared" si="40"/>
        <v>0.67648322110455283</v>
      </c>
    </row>
    <row r="1344" spans="2:5" x14ac:dyDescent="0.3">
      <c r="B1344">
        <v>1342</v>
      </c>
      <c r="C1344">
        <v>12</v>
      </c>
      <c r="D1344">
        <f t="shared" si="41"/>
        <v>97661</v>
      </c>
      <c r="E1344" s="2">
        <f t="shared" si="40"/>
        <v>0.67656635353451378</v>
      </c>
    </row>
    <row r="1345" spans="2:5" x14ac:dyDescent="0.3">
      <c r="B1345">
        <v>1343</v>
      </c>
      <c r="C1345">
        <v>19</v>
      </c>
      <c r="D1345">
        <f t="shared" si="41"/>
        <v>97680</v>
      </c>
      <c r="E1345" s="2">
        <f t="shared" si="40"/>
        <v>0.67669797988195191</v>
      </c>
    </row>
    <row r="1346" spans="2:5" x14ac:dyDescent="0.3">
      <c r="B1346">
        <v>1344</v>
      </c>
      <c r="C1346">
        <v>23</v>
      </c>
      <c r="D1346">
        <f t="shared" si="41"/>
        <v>97703</v>
      </c>
      <c r="E1346" s="2">
        <f t="shared" si="40"/>
        <v>0.67685731703937702</v>
      </c>
    </row>
    <row r="1347" spans="2:5" x14ac:dyDescent="0.3">
      <c r="B1347">
        <v>1345</v>
      </c>
      <c r="C1347">
        <v>25</v>
      </c>
      <c r="D1347">
        <f t="shared" si="41"/>
        <v>97728</v>
      </c>
      <c r="E1347" s="2">
        <f t="shared" si="40"/>
        <v>0.67703050960179567</v>
      </c>
    </row>
    <row r="1348" spans="2:5" x14ac:dyDescent="0.3">
      <c r="B1348">
        <v>1346</v>
      </c>
      <c r="C1348">
        <v>43</v>
      </c>
      <c r="D1348">
        <f t="shared" si="41"/>
        <v>97771</v>
      </c>
      <c r="E1348" s="2">
        <f t="shared" ref="E1348:E1411" si="42">D1348/$D$2280</f>
        <v>0.67732840080915568</v>
      </c>
    </row>
    <row r="1349" spans="2:5" x14ac:dyDescent="0.3">
      <c r="B1349">
        <v>1347</v>
      </c>
      <c r="C1349">
        <v>52</v>
      </c>
      <c r="D1349">
        <f t="shared" ref="D1349:D1412" si="43">C1349+D1348</f>
        <v>97823</v>
      </c>
      <c r="E1349" s="2">
        <f t="shared" si="42"/>
        <v>0.67768864133898632</v>
      </c>
    </row>
    <row r="1350" spans="2:5" x14ac:dyDescent="0.3">
      <c r="B1350">
        <v>1348</v>
      </c>
      <c r="C1350">
        <v>19</v>
      </c>
      <c r="D1350">
        <f t="shared" si="43"/>
        <v>97842</v>
      </c>
      <c r="E1350" s="2">
        <f t="shared" si="42"/>
        <v>0.67782026768642445</v>
      </c>
    </row>
    <row r="1351" spans="2:5" x14ac:dyDescent="0.3">
      <c r="B1351">
        <v>1349</v>
      </c>
      <c r="C1351">
        <v>12</v>
      </c>
      <c r="D1351">
        <f t="shared" si="43"/>
        <v>97854</v>
      </c>
      <c r="E1351" s="2">
        <f t="shared" si="42"/>
        <v>0.67790340011638539</v>
      </c>
    </row>
    <row r="1352" spans="2:5" x14ac:dyDescent="0.3">
      <c r="B1352">
        <v>1350</v>
      </c>
      <c r="C1352">
        <v>12</v>
      </c>
      <c r="D1352">
        <f t="shared" si="43"/>
        <v>97866</v>
      </c>
      <c r="E1352" s="2">
        <f t="shared" si="42"/>
        <v>0.67798653254634633</v>
      </c>
    </row>
    <row r="1353" spans="2:5" x14ac:dyDescent="0.3">
      <c r="B1353">
        <v>1351</v>
      </c>
      <c r="C1353">
        <v>20</v>
      </c>
      <c r="D1353">
        <f t="shared" si="43"/>
        <v>97886</v>
      </c>
      <c r="E1353" s="2">
        <f t="shared" si="42"/>
        <v>0.67812508659628123</v>
      </c>
    </row>
    <row r="1354" spans="2:5" x14ac:dyDescent="0.3">
      <c r="B1354">
        <v>1352</v>
      </c>
      <c r="C1354">
        <v>21</v>
      </c>
      <c r="D1354">
        <f t="shared" si="43"/>
        <v>97907</v>
      </c>
      <c r="E1354" s="2">
        <f t="shared" si="42"/>
        <v>0.6782705683487128</v>
      </c>
    </row>
    <row r="1355" spans="2:5" x14ac:dyDescent="0.3">
      <c r="B1355">
        <v>1353</v>
      </c>
      <c r="C1355">
        <v>34</v>
      </c>
      <c r="D1355">
        <f t="shared" si="43"/>
        <v>97941</v>
      </c>
      <c r="E1355" s="2">
        <f t="shared" si="42"/>
        <v>0.67850611023360208</v>
      </c>
    </row>
    <row r="1356" spans="2:5" x14ac:dyDescent="0.3">
      <c r="B1356">
        <v>1354</v>
      </c>
      <c r="C1356">
        <v>29</v>
      </c>
      <c r="D1356">
        <f t="shared" si="43"/>
        <v>97970</v>
      </c>
      <c r="E1356" s="2">
        <f t="shared" si="42"/>
        <v>0.67870701360600771</v>
      </c>
    </row>
    <row r="1357" spans="2:5" x14ac:dyDescent="0.3">
      <c r="B1357">
        <v>1355</v>
      </c>
      <c r="C1357">
        <v>26</v>
      </c>
      <c r="D1357">
        <f t="shared" si="43"/>
        <v>97996</v>
      </c>
      <c r="E1357" s="2">
        <f t="shared" si="42"/>
        <v>0.67888713387092303</v>
      </c>
    </row>
    <row r="1358" spans="2:5" x14ac:dyDescent="0.3">
      <c r="B1358">
        <v>1356</v>
      </c>
      <c r="C1358">
        <v>10</v>
      </c>
      <c r="D1358">
        <f t="shared" si="43"/>
        <v>98006</v>
      </c>
      <c r="E1358" s="2">
        <f t="shared" si="42"/>
        <v>0.67895641089589054</v>
      </c>
    </row>
    <row r="1359" spans="2:5" x14ac:dyDescent="0.3">
      <c r="B1359">
        <v>1357</v>
      </c>
      <c r="C1359">
        <v>5</v>
      </c>
      <c r="D1359">
        <f t="shared" si="43"/>
        <v>98011</v>
      </c>
      <c r="E1359" s="2">
        <f t="shared" si="42"/>
        <v>0.67899104940837418</v>
      </c>
    </row>
    <row r="1360" spans="2:5" x14ac:dyDescent="0.3">
      <c r="B1360">
        <v>1358</v>
      </c>
      <c r="C1360">
        <v>31</v>
      </c>
      <c r="D1360">
        <f t="shared" si="43"/>
        <v>98042</v>
      </c>
      <c r="E1360" s="2">
        <f t="shared" si="42"/>
        <v>0.67920580818577325</v>
      </c>
    </row>
    <row r="1361" spans="2:5" x14ac:dyDescent="0.3">
      <c r="B1361">
        <v>1359</v>
      </c>
      <c r="C1361">
        <v>39</v>
      </c>
      <c r="D1361">
        <f t="shared" si="43"/>
        <v>98081</v>
      </c>
      <c r="E1361" s="2">
        <f t="shared" si="42"/>
        <v>0.67947598858314628</v>
      </c>
    </row>
    <row r="1362" spans="2:5" x14ac:dyDescent="0.3">
      <c r="B1362">
        <v>1360</v>
      </c>
      <c r="C1362">
        <v>76</v>
      </c>
      <c r="D1362">
        <f t="shared" si="43"/>
        <v>98157</v>
      </c>
      <c r="E1362" s="2">
        <f t="shared" si="42"/>
        <v>0.6800024939728988</v>
      </c>
    </row>
    <row r="1363" spans="2:5" x14ac:dyDescent="0.3">
      <c r="B1363">
        <v>1361</v>
      </c>
      <c r="C1363">
        <v>67</v>
      </c>
      <c r="D1363">
        <f t="shared" si="43"/>
        <v>98224</v>
      </c>
      <c r="E1363" s="2">
        <f t="shared" si="42"/>
        <v>0.6804666500401807</v>
      </c>
    </row>
    <row r="1364" spans="2:5" x14ac:dyDescent="0.3">
      <c r="B1364">
        <v>1362</v>
      </c>
      <c r="C1364">
        <v>87</v>
      </c>
      <c r="D1364">
        <f t="shared" si="43"/>
        <v>98311</v>
      </c>
      <c r="E1364" s="2">
        <f t="shared" si="42"/>
        <v>0.68106936015739739</v>
      </c>
    </row>
    <row r="1365" spans="2:5" x14ac:dyDescent="0.3">
      <c r="B1365">
        <v>1363</v>
      </c>
      <c r="C1365">
        <v>28</v>
      </c>
      <c r="D1365">
        <f t="shared" si="43"/>
        <v>98339</v>
      </c>
      <c r="E1365" s="2">
        <f t="shared" si="42"/>
        <v>0.68126333582730625</v>
      </c>
    </row>
    <row r="1366" spans="2:5" x14ac:dyDescent="0.3">
      <c r="B1366">
        <v>1364</v>
      </c>
      <c r="C1366">
        <v>30</v>
      </c>
      <c r="D1366">
        <f t="shared" si="43"/>
        <v>98369</v>
      </c>
      <c r="E1366" s="2">
        <f t="shared" si="42"/>
        <v>0.68147116690220855</v>
      </c>
    </row>
    <row r="1367" spans="2:5" x14ac:dyDescent="0.3">
      <c r="B1367">
        <v>1365</v>
      </c>
      <c r="C1367">
        <v>23</v>
      </c>
      <c r="D1367">
        <f t="shared" si="43"/>
        <v>98392</v>
      </c>
      <c r="E1367" s="2">
        <f t="shared" si="42"/>
        <v>0.68163050405963366</v>
      </c>
    </row>
    <row r="1368" spans="2:5" x14ac:dyDescent="0.3">
      <c r="B1368">
        <v>1366</v>
      </c>
      <c r="C1368">
        <v>30</v>
      </c>
      <c r="D1368">
        <f t="shared" si="43"/>
        <v>98422</v>
      </c>
      <c r="E1368" s="2">
        <f t="shared" si="42"/>
        <v>0.68183833513453596</v>
      </c>
    </row>
    <row r="1369" spans="2:5" x14ac:dyDescent="0.3">
      <c r="B1369">
        <v>1367</v>
      </c>
      <c r="C1369">
        <v>25</v>
      </c>
      <c r="D1369">
        <f t="shared" si="43"/>
        <v>98447</v>
      </c>
      <c r="E1369" s="2">
        <f t="shared" si="42"/>
        <v>0.68201152769695461</v>
      </c>
    </row>
    <row r="1370" spans="2:5" x14ac:dyDescent="0.3">
      <c r="B1370">
        <v>1368</v>
      </c>
      <c r="C1370">
        <v>27</v>
      </c>
      <c r="D1370">
        <f t="shared" si="43"/>
        <v>98474</v>
      </c>
      <c r="E1370" s="2">
        <f t="shared" si="42"/>
        <v>0.6821985756643667</v>
      </c>
    </row>
    <row r="1371" spans="2:5" x14ac:dyDescent="0.3">
      <c r="B1371">
        <v>1369</v>
      </c>
      <c r="C1371">
        <v>55</v>
      </c>
      <c r="D1371">
        <f t="shared" si="43"/>
        <v>98529</v>
      </c>
      <c r="E1371" s="2">
        <f t="shared" si="42"/>
        <v>0.68257959930168755</v>
      </c>
    </row>
    <row r="1372" spans="2:5" x14ac:dyDescent="0.3">
      <c r="B1372">
        <v>1370</v>
      </c>
      <c r="C1372">
        <v>13</v>
      </c>
      <c r="D1372">
        <f t="shared" si="43"/>
        <v>98542</v>
      </c>
      <c r="E1372" s="2">
        <f t="shared" si="42"/>
        <v>0.68266965943414526</v>
      </c>
    </row>
    <row r="1373" spans="2:5" x14ac:dyDescent="0.3">
      <c r="B1373">
        <v>1371</v>
      </c>
      <c r="C1373">
        <v>28</v>
      </c>
      <c r="D1373">
        <f t="shared" si="43"/>
        <v>98570</v>
      </c>
      <c r="E1373" s="2">
        <f t="shared" si="42"/>
        <v>0.68286363510405412</v>
      </c>
    </row>
    <row r="1374" spans="2:5" x14ac:dyDescent="0.3">
      <c r="B1374">
        <v>1372</v>
      </c>
      <c r="C1374">
        <v>28</v>
      </c>
      <c r="D1374">
        <f t="shared" si="43"/>
        <v>98598</v>
      </c>
      <c r="E1374" s="2">
        <f t="shared" si="42"/>
        <v>0.68305761077396288</v>
      </c>
    </row>
    <row r="1375" spans="2:5" x14ac:dyDescent="0.3">
      <c r="B1375">
        <v>1373</v>
      </c>
      <c r="C1375">
        <v>45</v>
      </c>
      <c r="D1375">
        <f t="shared" si="43"/>
        <v>98643</v>
      </c>
      <c r="E1375" s="2">
        <f t="shared" si="42"/>
        <v>0.68336935738631643</v>
      </c>
    </row>
    <row r="1376" spans="2:5" x14ac:dyDescent="0.3">
      <c r="B1376">
        <v>1374</v>
      </c>
      <c r="C1376">
        <v>60</v>
      </c>
      <c r="D1376">
        <f t="shared" si="43"/>
        <v>98703</v>
      </c>
      <c r="E1376" s="2">
        <f t="shared" si="42"/>
        <v>0.68378501953612103</v>
      </c>
    </row>
    <row r="1377" spans="2:5" x14ac:dyDescent="0.3">
      <c r="B1377">
        <v>1375</v>
      </c>
      <c r="C1377">
        <v>54</v>
      </c>
      <c r="D1377">
        <f t="shared" si="43"/>
        <v>98757</v>
      </c>
      <c r="E1377" s="2">
        <f t="shared" si="42"/>
        <v>0.68415911547094521</v>
      </c>
    </row>
    <row r="1378" spans="2:5" x14ac:dyDescent="0.3">
      <c r="B1378">
        <v>1376</v>
      </c>
      <c r="C1378">
        <v>43</v>
      </c>
      <c r="D1378">
        <f t="shared" si="43"/>
        <v>98800</v>
      </c>
      <c r="E1378" s="2">
        <f t="shared" si="42"/>
        <v>0.68445700667830522</v>
      </c>
    </row>
    <row r="1379" spans="2:5" x14ac:dyDescent="0.3">
      <c r="B1379">
        <v>1377</v>
      </c>
      <c r="C1379">
        <v>24</v>
      </c>
      <c r="D1379">
        <f t="shared" si="43"/>
        <v>98824</v>
      </c>
      <c r="E1379" s="2">
        <f t="shared" si="42"/>
        <v>0.68462327153822711</v>
      </c>
    </row>
    <row r="1380" spans="2:5" x14ac:dyDescent="0.3">
      <c r="B1380">
        <v>1378</v>
      </c>
      <c r="C1380">
        <v>22</v>
      </c>
      <c r="D1380">
        <f t="shared" si="43"/>
        <v>98846</v>
      </c>
      <c r="E1380" s="2">
        <f t="shared" si="42"/>
        <v>0.68477568099315544</v>
      </c>
    </row>
    <row r="1381" spans="2:5" x14ac:dyDescent="0.3">
      <c r="B1381">
        <v>1379</v>
      </c>
      <c r="C1381">
        <v>30</v>
      </c>
      <c r="D1381">
        <f t="shared" si="43"/>
        <v>98876</v>
      </c>
      <c r="E1381" s="2">
        <f t="shared" si="42"/>
        <v>0.68498351206805774</v>
      </c>
    </row>
    <row r="1382" spans="2:5" x14ac:dyDescent="0.3">
      <c r="B1382">
        <v>1380</v>
      </c>
      <c r="C1382">
        <v>51</v>
      </c>
      <c r="D1382">
        <f t="shared" si="43"/>
        <v>98927</v>
      </c>
      <c r="E1382" s="2">
        <f t="shared" si="42"/>
        <v>0.68533682489539172</v>
      </c>
    </row>
    <row r="1383" spans="2:5" x14ac:dyDescent="0.3">
      <c r="B1383">
        <v>1381</v>
      </c>
      <c r="C1383">
        <v>79</v>
      </c>
      <c r="D1383">
        <f t="shared" si="43"/>
        <v>99006</v>
      </c>
      <c r="E1383" s="2">
        <f t="shared" si="42"/>
        <v>0.68588411339263444</v>
      </c>
    </row>
    <row r="1384" spans="2:5" x14ac:dyDescent="0.3">
      <c r="B1384">
        <v>1382</v>
      </c>
      <c r="C1384">
        <v>113</v>
      </c>
      <c r="D1384">
        <f t="shared" si="43"/>
        <v>99119</v>
      </c>
      <c r="E1384" s="2">
        <f t="shared" si="42"/>
        <v>0.68666694377476656</v>
      </c>
    </row>
    <row r="1385" spans="2:5" x14ac:dyDescent="0.3">
      <c r="B1385">
        <v>1383</v>
      </c>
      <c r="C1385">
        <v>31</v>
      </c>
      <c r="D1385">
        <f t="shared" si="43"/>
        <v>99150</v>
      </c>
      <c r="E1385" s="2">
        <f t="shared" si="42"/>
        <v>0.68688170255216563</v>
      </c>
    </row>
    <row r="1386" spans="2:5" x14ac:dyDescent="0.3">
      <c r="B1386">
        <v>1384</v>
      </c>
      <c r="C1386">
        <v>14</v>
      </c>
      <c r="D1386">
        <f t="shared" si="43"/>
        <v>99164</v>
      </c>
      <c r="E1386" s="2">
        <f t="shared" si="42"/>
        <v>0.68697869038712001</v>
      </c>
    </row>
    <row r="1387" spans="2:5" x14ac:dyDescent="0.3">
      <c r="B1387">
        <v>1385</v>
      </c>
      <c r="C1387">
        <v>16</v>
      </c>
      <c r="D1387">
        <f t="shared" si="43"/>
        <v>99180</v>
      </c>
      <c r="E1387" s="2">
        <f t="shared" si="42"/>
        <v>0.68708953362706793</v>
      </c>
    </row>
    <row r="1388" spans="2:5" x14ac:dyDescent="0.3">
      <c r="B1388">
        <v>1386</v>
      </c>
      <c r="C1388">
        <v>35</v>
      </c>
      <c r="D1388">
        <f t="shared" si="43"/>
        <v>99215</v>
      </c>
      <c r="E1388" s="2">
        <f t="shared" si="42"/>
        <v>0.68733200321445398</v>
      </c>
    </row>
    <row r="1389" spans="2:5" x14ac:dyDescent="0.3">
      <c r="B1389">
        <v>1387</v>
      </c>
      <c r="C1389">
        <v>65</v>
      </c>
      <c r="D1389">
        <f t="shared" si="43"/>
        <v>99280</v>
      </c>
      <c r="E1389" s="2">
        <f t="shared" si="42"/>
        <v>0.68778230387674233</v>
      </c>
    </row>
    <row r="1390" spans="2:5" x14ac:dyDescent="0.3">
      <c r="B1390">
        <v>1388</v>
      </c>
      <c r="C1390">
        <v>66</v>
      </c>
      <c r="D1390">
        <f t="shared" si="43"/>
        <v>99346</v>
      </c>
      <c r="E1390" s="2">
        <f t="shared" si="42"/>
        <v>0.68823953224152745</v>
      </c>
    </row>
    <row r="1391" spans="2:5" x14ac:dyDescent="0.3">
      <c r="B1391">
        <v>1389</v>
      </c>
      <c r="C1391">
        <v>58</v>
      </c>
      <c r="D1391">
        <f t="shared" si="43"/>
        <v>99404</v>
      </c>
      <c r="E1391" s="2">
        <f t="shared" si="42"/>
        <v>0.68864133898633861</v>
      </c>
    </row>
    <row r="1392" spans="2:5" x14ac:dyDescent="0.3">
      <c r="B1392">
        <v>1390</v>
      </c>
      <c r="C1392">
        <v>65</v>
      </c>
      <c r="D1392">
        <f t="shared" si="43"/>
        <v>99469</v>
      </c>
      <c r="E1392" s="2">
        <f t="shared" si="42"/>
        <v>0.68909163964862696</v>
      </c>
    </row>
    <row r="1393" spans="2:5" x14ac:dyDescent="0.3">
      <c r="B1393">
        <v>1391</v>
      </c>
      <c r="C1393">
        <v>23</v>
      </c>
      <c r="D1393">
        <f t="shared" si="43"/>
        <v>99492</v>
      </c>
      <c r="E1393" s="2">
        <f t="shared" si="42"/>
        <v>0.68925097680605207</v>
      </c>
    </row>
    <row r="1394" spans="2:5" x14ac:dyDescent="0.3">
      <c r="B1394">
        <v>1392</v>
      </c>
      <c r="C1394">
        <v>33</v>
      </c>
      <c r="D1394">
        <f t="shared" si="43"/>
        <v>99525</v>
      </c>
      <c r="E1394" s="2">
        <f t="shared" si="42"/>
        <v>0.68947959098844458</v>
      </c>
    </row>
    <row r="1395" spans="2:5" x14ac:dyDescent="0.3">
      <c r="B1395">
        <v>1393</v>
      </c>
      <c r="C1395">
        <v>31</v>
      </c>
      <c r="D1395">
        <f t="shared" si="43"/>
        <v>99556</v>
      </c>
      <c r="E1395" s="2">
        <f t="shared" si="42"/>
        <v>0.68969434976584365</v>
      </c>
    </row>
    <row r="1396" spans="2:5" x14ac:dyDescent="0.3">
      <c r="B1396">
        <v>1394</v>
      </c>
      <c r="C1396">
        <v>36</v>
      </c>
      <c r="D1396">
        <f t="shared" si="43"/>
        <v>99592</v>
      </c>
      <c r="E1396" s="2">
        <f t="shared" si="42"/>
        <v>0.68994374705572648</v>
      </c>
    </row>
    <row r="1397" spans="2:5" x14ac:dyDescent="0.3">
      <c r="B1397">
        <v>1395</v>
      </c>
      <c r="C1397">
        <v>52</v>
      </c>
      <c r="D1397">
        <f t="shared" si="43"/>
        <v>99644</v>
      </c>
      <c r="E1397" s="2">
        <f t="shared" si="42"/>
        <v>0.69030398758555711</v>
      </c>
    </row>
    <row r="1398" spans="2:5" x14ac:dyDescent="0.3">
      <c r="B1398">
        <v>1396</v>
      </c>
      <c r="C1398">
        <v>47</v>
      </c>
      <c r="D1398">
        <f t="shared" si="43"/>
        <v>99691</v>
      </c>
      <c r="E1398" s="2">
        <f t="shared" si="42"/>
        <v>0.6906295896029041</v>
      </c>
    </row>
    <row r="1399" spans="2:5" x14ac:dyDescent="0.3">
      <c r="B1399">
        <v>1397</v>
      </c>
      <c r="C1399">
        <v>64</v>
      </c>
      <c r="D1399">
        <f t="shared" si="43"/>
        <v>99755</v>
      </c>
      <c r="E1399" s="2">
        <f t="shared" si="42"/>
        <v>0.69107296256269568</v>
      </c>
    </row>
    <row r="1400" spans="2:5" x14ac:dyDescent="0.3">
      <c r="B1400">
        <v>1398</v>
      </c>
      <c r="C1400">
        <v>42</v>
      </c>
      <c r="D1400">
        <f t="shared" si="43"/>
        <v>99797</v>
      </c>
      <c r="E1400" s="2">
        <f t="shared" si="42"/>
        <v>0.69136392606755892</v>
      </c>
    </row>
    <row r="1401" spans="2:5" x14ac:dyDescent="0.3">
      <c r="B1401">
        <v>1399</v>
      </c>
      <c r="C1401">
        <v>68</v>
      </c>
      <c r="D1401">
        <f t="shared" si="43"/>
        <v>99865</v>
      </c>
      <c r="E1401" s="2">
        <f t="shared" si="42"/>
        <v>0.69183500983733759</v>
      </c>
    </row>
    <row r="1402" spans="2:5" x14ac:dyDescent="0.3">
      <c r="B1402">
        <v>1400</v>
      </c>
      <c r="C1402">
        <v>87</v>
      </c>
      <c r="D1402">
        <f t="shared" si="43"/>
        <v>99952</v>
      </c>
      <c r="E1402" s="2">
        <f t="shared" si="42"/>
        <v>0.69243771995455428</v>
      </c>
    </row>
    <row r="1403" spans="2:5" x14ac:dyDescent="0.3">
      <c r="B1403">
        <v>1401</v>
      </c>
      <c r="C1403">
        <v>56</v>
      </c>
      <c r="D1403">
        <f t="shared" si="43"/>
        <v>100008</v>
      </c>
      <c r="E1403" s="2">
        <f t="shared" si="42"/>
        <v>0.69282567129437189</v>
      </c>
    </row>
    <row r="1404" spans="2:5" x14ac:dyDescent="0.3">
      <c r="B1404">
        <v>1403</v>
      </c>
      <c r="C1404">
        <v>94</v>
      </c>
      <c r="D1404">
        <f t="shared" si="43"/>
        <v>100102</v>
      </c>
      <c r="E1404" s="2">
        <f t="shared" si="42"/>
        <v>0.69347687532906588</v>
      </c>
    </row>
    <row r="1405" spans="2:5" x14ac:dyDescent="0.3">
      <c r="B1405">
        <v>1404</v>
      </c>
      <c r="C1405">
        <v>82</v>
      </c>
      <c r="D1405">
        <f t="shared" si="43"/>
        <v>100184</v>
      </c>
      <c r="E1405" s="2">
        <f t="shared" si="42"/>
        <v>0.69404494693379892</v>
      </c>
    </row>
    <row r="1406" spans="2:5" x14ac:dyDescent="0.3">
      <c r="B1406">
        <v>1405</v>
      </c>
      <c r="C1406">
        <v>60</v>
      </c>
      <c r="D1406">
        <f t="shared" si="43"/>
        <v>100244</v>
      </c>
      <c r="E1406" s="2">
        <f t="shared" si="42"/>
        <v>0.69446060908360352</v>
      </c>
    </row>
    <row r="1407" spans="2:5" x14ac:dyDescent="0.3">
      <c r="B1407">
        <v>1406</v>
      </c>
      <c r="C1407">
        <v>19</v>
      </c>
      <c r="D1407">
        <f t="shared" si="43"/>
        <v>100263</v>
      </c>
      <c r="E1407" s="2">
        <f t="shared" si="42"/>
        <v>0.69459223543104165</v>
      </c>
    </row>
    <row r="1408" spans="2:5" x14ac:dyDescent="0.3">
      <c r="B1408">
        <v>1407</v>
      </c>
      <c r="C1408">
        <v>12</v>
      </c>
      <c r="D1408">
        <f t="shared" si="43"/>
        <v>100275</v>
      </c>
      <c r="E1408" s="2">
        <f t="shared" si="42"/>
        <v>0.69467536786100259</v>
      </c>
    </row>
    <row r="1409" spans="2:5" x14ac:dyDescent="0.3">
      <c r="B1409">
        <v>1408</v>
      </c>
      <c r="C1409">
        <v>66</v>
      </c>
      <c r="D1409">
        <f t="shared" si="43"/>
        <v>100341</v>
      </c>
      <c r="E1409" s="2">
        <f t="shared" si="42"/>
        <v>0.69513259622578771</v>
      </c>
    </row>
    <row r="1410" spans="2:5" x14ac:dyDescent="0.3">
      <c r="B1410">
        <v>1409</v>
      </c>
      <c r="C1410">
        <v>77</v>
      </c>
      <c r="D1410">
        <f t="shared" si="43"/>
        <v>100418</v>
      </c>
      <c r="E1410" s="2">
        <f t="shared" si="42"/>
        <v>0.695666029318037</v>
      </c>
    </row>
    <row r="1411" spans="2:5" x14ac:dyDescent="0.3">
      <c r="B1411">
        <v>1410</v>
      </c>
      <c r="C1411">
        <v>63</v>
      </c>
      <c r="D1411">
        <f t="shared" si="43"/>
        <v>100481</v>
      </c>
      <c r="E1411" s="2">
        <f t="shared" si="42"/>
        <v>0.69610247457533181</v>
      </c>
    </row>
    <row r="1412" spans="2:5" x14ac:dyDescent="0.3">
      <c r="B1412">
        <v>1411</v>
      </c>
      <c r="C1412">
        <v>57</v>
      </c>
      <c r="D1412">
        <f t="shared" si="43"/>
        <v>100538</v>
      </c>
      <c r="E1412" s="2">
        <f t="shared" ref="E1412:E1475" si="44">D1412/$D$2280</f>
        <v>0.6964973536176462</v>
      </c>
    </row>
    <row r="1413" spans="2:5" x14ac:dyDescent="0.3">
      <c r="B1413">
        <v>1412</v>
      </c>
      <c r="C1413">
        <v>40</v>
      </c>
      <c r="D1413">
        <f t="shared" ref="D1413:D1476" si="45">C1413+D1412</f>
        <v>100578</v>
      </c>
      <c r="E1413" s="2">
        <f t="shared" si="44"/>
        <v>0.696774461717516</v>
      </c>
    </row>
    <row r="1414" spans="2:5" x14ac:dyDescent="0.3">
      <c r="B1414">
        <v>1413</v>
      </c>
      <c r="C1414">
        <v>32</v>
      </c>
      <c r="D1414">
        <f t="shared" si="45"/>
        <v>100610</v>
      </c>
      <c r="E1414" s="2">
        <f t="shared" si="44"/>
        <v>0.69699614819741185</v>
      </c>
    </row>
    <row r="1415" spans="2:5" x14ac:dyDescent="0.3">
      <c r="B1415">
        <v>1414</v>
      </c>
      <c r="C1415">
        <v>51</v>
      </c>
      <c r="D1415">
        <f t="shared" si="45"/>
        <v>100661</v>
      </c>
      <c r="E1415" s="2">
        <f t="shared" si="44"/>
        <v>0.69734946102474571</v>
      </c>
    </row>
    <row r="1416" spans="2:5" x14ac:dyDescent="0.3">
      <c r="B1416">
        <v>1415</v>
      </c>
      <c r="C1416">
        <v>155</v>
      </c>
      <c r="D1416">
        <f t="shared" si="45"/>
        <v>100816</v>
      </c>
      <c r="E1416" s="2">
        <f t="shared" si="44"/>
        <v>0.69842325491174106</v>
      </c>
    </row>
    <row r="1417" spans="2:5" x14ac:dyDescent="0.3">
      <c r="B1417">
        <v>1416</v>
      </c>
      <c r="C1417">
        <v>45</v>
      </c>
      <c r="D1417">
        <f t="shared" si="45"/>
        <v>100861</v>
      </c>
      <c r="E1417" s="2">
        <f t="shared" si="44"/>
        <v>0.69873500152409451</v>
      </c>
    </row>
    <row r="1418" spans="2:5" x14ac:dyDescent="0.3">
      <c r="B1418">
        <v>1417</v>
      </c>
      <c r="C1418">
        <v>47</v>
      </c>
      <c r="D1418">
        <f t="shared" si="45"/>
        <v>100908</v>
      </c>
      <c r="E1418" s="2">
        <f t="shared" si="44"/>
        <v>0.69906060354144151</v>
      </c>
    </row>
    <row r="1419" spans="2:5" x14ac:dyDescent="0.3">
      <c r="B1419">
        <v>1418</v>
      </c>
      <c r="C1419">
        <v>64</v>
      </c>
      <c r="D1419">
        <f t="shared" si="45"/>
        <v>100972</v>
      </c>
      <c r="E1419" s="2">
        <f t="shared" si="44"/>
        <v>0.69950397650123308</v>
      </c>
    </row>
    <row r="1420" spans="2:5" x14ac:dyDescent="0.3">
      <c r="B1420">
        <v>1419</v>
      </c>
      <c r="C1420">
        <v>45</v>
      </c>
      <c r="D1420">
        <f t="shared" si="45"/>
        <v>101017</v>
      </c>
      <c r="E1420" s="2">
        <f t="shared" si="44"/>
        <v>0.69981572311358664</v>
      </c>
    </row>
    <row r="1421" spans="2:5" x14ac:dyDescent="0.3">
      <c r="B1421">
        <v>1420</v>
      </c>
      <c r="C1421">
        <v>32</v>
      </c>
      <c r="D1421">
        <f t="shared" si="45"/>
        <v>101049</v>
      </c>
      <c r="E1421" s="2">
        <f t="shared" si="44"/>
        <v>0.70003740959348237</v>
      </c>
    </row>
    <row r="1422" spans="2:5" x14ac:dyDescent="0.3">
      <c r="B1422">
        <v>1421</v>
      </c>
      <c r="C1422">
        <v>21</v>
      </c>
      <c r="D1422">
        <f t="shared" si="45"/>
        <v>101070</v>
      </c>
      <c r="E1422" s="2">
        <f t="shared" si="44"/>
        <v>0.70018289134591405</v>
      </c>
    </row>
    <row r="1423" spans="2:5" x14ac:dyDescent="0.3">
      <c r="B1423">
        <v>1422</v>
      </c>
      <c r="C1423">
        <v>37</v>
      </c>
      <c r="D1423">
        <f t="shared" si="45"/>
        <v>101107</v>
      </c>
      <c r="E1423" s="2">
        <f t="shared" si="44"/>
        <v>0.70043921633829354</v>
      </c>
    </row>
    <row r="1424" spans="2:5" x14ac:dyDescent="0.3">
      <c r="B1424">
        <v>1423</v>
      </c>
      <c r="C1424">
        <v>93</v>
      </c>
      <c r="D1424">
        <f t="shared" si="45"/>
        <v>101200</v>
      </c>
      <c r="E1424" s="2">
        <f t="shared" si="44"/>
        <v>0.70108349267049075</v>
      </c>
    </row>
    <row r="1425" spans="2:5" x14ac:dyDescent="0.3">
      <c r="B1425">
        <v>1424</v>
      </c>
      <c r="C1425">
        <v>61</v>
      </c>
      <c r="D1425">
        <f t="shared" si="45"/>
        <v>101261</v>
      </c>
      <c r="E1425" s="2">
        <f t="shared" si="44"/>
        <v>0.70150608252279212</v>
      </c>
    </row>
    <row r="1426" spans="2:5" x14ac:dyDescent="0.3">
      <c r="B1426">
        <v>1425</v>
      </c>
      <c r="C1426">
        <v>36</v>
      </c>
      <c r="D1426">
        <f t="shared" si="45"/>
        <v>101297</v>
      </c>
      <c r="E1426" s="2">
        <f t="shared" si="44"/>
        <v>0.70175547981267494</v>
      </c>
    </row>
    <row r="1427" spans="2:5" x14ac:dyDescent="0.3">
      <c r="B1427">
        <v>1426</v>
      </c>
      <c r="C1427">
        <v>60</v>
      </c>
      <c r="D1427">
        <f t="shared" si="45"/>
        <v>101357</v>
      </c>
      <c r="E1427" s="2">
        <f t="shared" si="44"/>
        <v>0.70217114196247954</v>
      </c>
    </row>
    <row r="1428" spans="2:5" x14ac:dyDescent="0.3">
      <c r="B1428">
        <v>1427</v>
      </c>
      <c r="C1428">
        <v>149</v>
      </c>
      <c r="D1428">
        <f t="shared" si="45"/>
        <v>101506</v>
      </c>
      <c r="E1428" s="2">
        <f t="shared" si="44"/>
        <v>0.70320336963449437</v>
      </c>
    </row>
    <row r="1429" spans="2:5" x14ac:dyDescent="0.3">
      <c r="B1429">
        <v>1428</v>
      </c>
      <c r="C1429">
        <v>37</v>
      </c>
      <c r="D1429">
        <f t="shared" si="45"/>
        <v>101543</v>
      </c>
      <c r="E1429" s="2">
        <f t="shared" si="44"/>
        <v>0.70345969462687397</v>
      </c>
    </row>
    <row r="1430" spans="2:5" x14ac:dyDescent="0.3">
      <c r="B1430">
        <v>1429</v>
      </c>
      <c r="C1430">
        <v>210</v>
      </c>
      <c r="D1430">
        <f t="shared" si="45"/>
        <v>101753</v>
      </c>
      <c r="E1430" s="2">
        <f t="shared" si="44"/>
        <v>0.70491451215119016</v>
      </c>
    </row>
    <row r="1431" spans="2:5" x14ac:dyDescent="0.3">
      <c r="B1431">
        <v>1430</v>
      </c>
      <c r="C1431">
        <v>87</v>
      </c>
      <c r="D1431">
        <f t="shared" si="45"/>
        <v>101840</v>
      </c>
      <c r="E1431" s="2">
        <f t="shared" si="44"/>
        <v>0.70551722226840685</v>
      </c>
    </row>
    <row r="1432" spans="2:5" x14ac:dyDescent="0.3">
      <c r="B1432">
        <v>1431</v>
      </c>
      <c r="C1432">
        <v>49</v>
      </c>
      <c r="D1432">
        <f t="shared" si="45"/>
        <v>101889</v>
      </c>
      <c r="E1432" s="2">
        <f t="shared" si="44"/>
        <v>0.70585667969074739</v>
      </c>
    </row>
    <row r="1433" spans="2:5" x14ac:dyDescent="0.3">
      <c r="B1433">
        <v>1432</v>
      </c>
      <c r="C1433">
        <v>45</v>
      </c>
      <c r="D1433">
        <f t="shared" si="45"/>
        <v>101934</v>
      </c>
      <c r="E1433" s="2">
        <f t="shared" si="44"/>
        <v>0.70616842630310084</v>
      </c>
    </row>
    <row r="1434" spans="2:5" x14ac:dyDescent="0.3">
      <c r="B1434">
        <v>1433</v>
      </c>
      <c r="C1434">
        <v>53</v>
      </c>
      <c r="D1434">
        <f t="shared" si="45"/>
        <v>101987</v>
      </c>
      <c r="E1434" s="2">
        <f t="shared" si="44"/>
        <v>0.70653559453542825</v>
      </c>
    </row>
    <row r="1435" spans="2:5" x14ac:dyDescent="0.3">
      <c r="B1435">
        <v>1434</v>
      </c>
      <c r="C1435">
        <v>137</v>
      </c>
      <c r="D1435">
        <f t="shared" si="45"/>
        <v>102124</v>
      </c>
      <c r="E1435" s="2">
        <f t="shared" si="44"/>
        <v>0.70748468977748225</v>
      </c>
    </row>
    <row r="1436" spans="2:5" x14ac:dyDescent="0.3">
      <c r="B1436">
        <v>1435</v>
      </c>
      <c r="C1436">
        <v>300</v>
      </c>
      <c r="D1436">
        <f t="shared" si="45"/>
        <v>102424</v>
      </c>
      <c r="E1436" s="2">
        <f t="shared" si="44"/>
        <v>0.70956300052650534</v>
      </c>
    </row>
    <row r="1437" spans="2:5" x14ac:dyDescent="0.3">
      <c r="B1437">
        <v>1436</v>
      </c>
      <c r="C1437">
        <v>243</v>
      </c>
      <c r="D1437">
        <f t="shared" si="45"/>
        <v>102667</v>
      </c>
      <c r="E1437" s="2">
        <f t="shared" si="44"/>
        <v>0.71124643223321415</v>
      </c>
    </row>
    <row r="1438" spans="2:5" x14ac:dyDescent="0.3">
      <c r="B1438">
        <v>1437</v>
      </c>
      <c r="C1438">
        <v>78</v>
      </c>
      <c r="D1438">
        <f t="shared" si="45"/>
        <v>102745</v>
      </c>
      <c r="E1438" s="2">
        <f t="shared" si="44"/>
        <v>0.71178679302796022</v>
      </c>
    </row>
    <row r="1439" spans="2:5" x14ac:dyDescent="0.3">
      <c r="B1439">
        <v>1438</v>
      </c>
      <c r="C1439">
        <v>73</v>
      </c>
      <c r="D1439">
        <f t="shared" si="45"/>
        <v>102818</v>
      </c>
      <c r="E1439" s="2">
        <f t="shared" si="44"/>
        <v>0.71229251531022253</v>
      </c>
    </row>
    <row r="1440" spans="2:5" x14ac:dyDescent="0.3">
      <c r="B1440">
        <v>1439</v>
      </c>
      <c r="C1440">
        <v>72</v>
      </c>
      <c r="D1440">
        <f t="shared" si="45"/>
        <v>102890</v>
      </c>
      <c r="E1440" s="2">
        <f t="shared" si="44"/>
        <v>0.71279130988998807</v>
      </c>
    </row>
    <row r="1441" spans="2:5" x14ac:dyDescent="0.3">
      <c r="B1441">
        <v>1440</v>
      </c>
      <c r="C1441">
        <v>53</v>
      </c>
      <c r="D1441">
        <f t="shared" si="45"/>
        <v>102943</v>
      </c>
      <c r="E1441" s="2">
        <f t="shared" si="44"/>
        <v>0.71315847812231548</v>
      </c>
    </row>
    <row r="1442" spans="2:5" x14ac:dyDescent="0.3">
      <c r="B1442">
        <v>1441</v>
      </c>
      <c r="C1442">
        <v>17</v>
      </c>
      <c r="D1442">
        <f t="shared" si="45"/>
        <v>102960</v>
      </c>
      <c r="E1442" s="2">
        <f t="shared" si="44"/>
        <v>0.71327624906476017</v>
      </c>
    </row>
    <row r="1443" spans="2:5" x14ac:dyDescent="0.3">
      <c r="B1443">
        <v>1442</v>
      </c>
      <c r="C1443">
        <v>41</v>
      </c>
      <c r="D1443">
        <f t="shared" si="45"/>
        <v>103001</v>
      </c>
      <c r="E1443" s="2">
        <f t="shared" si="44"/>
        <v>0.71356028486712664</v>
      </c>
    </row>
    <row r="1444" spans="2:5" x14ac:dyDescent="0.3">
      <c r="B1444">
        <v>1443</v>
      </c>
      <c r="C1444">
        <v>30</v>
      </c>
      <c r="D1444">
        <f t="shared" si="45"/>
        <v>103031</v>
      </c>
      <c r="E1444" s="2">
        <f t="shared" si="44"/>
        <v>0.71376811594202894</v>
      </c>
    </row>
    <row r="1445" spans="2:5" x14ac:dyDescent="0.3">
      <c r="B1445">
        <v>1444</v>
      </c>
      <c r="C1445">
        <v>40</v>
      </c>
      <c r="D1445">
        <f t="shared" si="45"/>
        <v>103071</v>
      </c>
      <c r="E1445" s="2">
        <f t="shared" si="44"/>
        <v>0.71404522404189874</v>
      </c>
    </row>
    <row r="1446" spans="2:5" x14ac:dyDescent="0.3">
      <c r="B1446">
        <v>1445</v>
      </c>
      <c r="C1446">
        <v>41</v>
      </c>
      <c r="D1446">
        <f t="shared" si="45"/>
        <v>103112</v>
      </c>
      <c r="E1446" s="2">
        <f t="shared" si="44"/>
        <v>0.71432925984426521</v>
      </c>
    </row>
    <row r="1447" spans="2:5" x14ac:dyDescent="0.3">
      <c r="B1447">
        <v>1446</v>
      </c>
      <c r="C1447">
        <v>47</v>
      </c>
      <c r="D1447">
        <f t="shared" si="45"/>
        <v>103159</v>
      </c>
      <c r="E1447" s="2">
        <f t="shared" si="44"/>
        <v>0.7146548618616122</v>
      </c>
    </row>
    <row r="1448" spans="2:5" x14ac:dyDescent="0.3">
      <c r="B1448">
        <v>1447</v>
      </c>
      <c r="C1448">
        <v>39</v>
      </c>
      <c r="D1448">
        <f t="shared" si="45"/>
        <v>103198</v>
      </c>
      <c r="E1448" s="2">
        <f t="shared" si="44"/>
        <v>0.71492504225898523</v>
      </c>
    </row>
    <row r="1449" spans="2:5" x14ac:dyDescent="0.3">
      <c r="B1449">
        <v>1448</v>
      </c>
      <c r="C1449">
        <v>17</v>
      </c>
      <c r="D1449">
        <f t="shared" si="45"/>
        <v>103215</v>
      </c>
      <c r="E1449" s="2">
        <f t="shared" si="44"/>
        <v>0.71504281320142993</v>
      </c>
    </row>
    <row r="1450" spans="2:5" x14ac:dyDescent="0.3">
      <c r="B1450">
        <v>1449</v>
      </c>
      <c r="C1450">
        <v>24</v>
      </c>
      <c r="D1450">
        <f t="shared" si="45"/>
        <v>103239</v>
      </c>
      <c r="E1450" s="2">
        <f t="shared" si="44"/>
        <v>0.7152090780613517</v>
      </c>
    </row>
    <row r="1451" spans="2:5" x14ac:dyDescent="0.3">
      <c r="B1451">
        <v>1450</v>
      </c>
      <c r="C1451">
        <v>37</v>
      </c>
      <c r="D1451">
        <f t="shared" si="45"/>
        <v>103276</v>
      </c>
      <c r="E1451" s="2">
        <f t="shared" si="44"/>
        <v>0.7154654030537313</v>
      </c>
    </row>
    <row r="1452" spans="2:5" x14ac:dyDescent="0.3">
      <c r="B1452">
        <v>1451</v>
      </c>
      <c r="C1452">
        <v>58</v>
      </c>
      <c r="D1452">
        <f t="shared" si="45"/>
        <v>103334</v>
      </c>
      <c r="E1452" s="2">
        <f t="shared" si="44"/>
        <v>0.71586720979854246</v>
      </c>
    </row>
    <row r="1453" spans="2:5" x14ac:dyDescent="0.3">
      <c r="B1453">
        <v>1452</v>
      </c>
      <c r="C1453">
        <v>45</v>
      </c>
      <c r="D1453">
        <f t="shared" si="45"/>
        <v>103379</v>
      </c>
      <c r="E1453" s="2">
        <f t="shared" si="44"/>
        <v>0.71617895641089591</v>
      </c>
    </row>
    <row r="1454" spans="2:5" x14ac:dyDescent="0.3">
      <c r="B1454">
        <v>1453</v>
      </c>
      <c r="C1454">
        <v>85</v>
      </c>
      <c r="D1454">
        <f t="shared" si="45"/>
        <v>103464</v>
      </c>
      <c r="E1454" s="2">
        <f t="shared" si="44"/>
        <v>0.71676781112311916</v>
      </c>
    </row>
    <row r="1455" spans="2:5" x14ac:dyDescent="0.3">
      <c r="B1455">
        <v>1454</v>
      </c>
      <c r="C1455">
        <v>80</v>
      </c>
      <c r="D1455">
        <f t="shared" si="45"/>
        <v>103544</v>
      </c>
      <c r="E1455" s="2">
        <f t="shared" si="44"/>
        <v>0.71732202732285866</v>
      </c>
    </row>
    <row r="1456" spans="2:5" x14ac:dyDescent="0.3">
      <c r="B1456">
        <v>1455</v>
      </c>
      <c r="C1456">
        <v>25</v>
      </c>
      <c r="D1456">
        <f t="shared" si="45"/>
        <v>103569</v>
      </c>
      <c r="E1456" s="2">
        <f t="shared" si="44"/>
        <v>0.7174952198852772</v>
      </c>
    </row>
    <row r="1457" spans="2:5" x14ac:dyDescent="0.3">
      <c r="B1457">
        <v>1456</v>
      </c>
      <c r="C1457">
        <v>53</v>
      </c>
      <c r="D1457">
        <f t="shared" si="45"/>
        <v>103622</v>
      </c>
      <c r="E1457" s="2">
        <f t="shared" si="44"/>
        <v>0.71786238811760472</v>
      </c>
    </row>
    <row r="1458" spans="2:5" x14ac:dyDescent="0.3">
      <c r="B1458">
        <v>1457</v>
      </c>
      <c r="C1458">
        <v>68</v>
      </c>
      <c r="D1458">
        <f t="shared" si="45"/>
        <v>103690</v>
      </c>
      <c r="E1458" s="2">
        <f t="shared" si="44"/>
        <v>0.71833347188738328</v>
      </c>
    </row>
    <row r="1459" spans="2:5" x14ac:dyDescent="0.3">
      <c r="B1459">
        <v>1458</v>
      </c>
      <c r="C1459">
        <v>75</v>
      </c>
      <c r="D1459">
        <f t="shared" si="45"/>
        <v>103765</v>
      </c>
      <c r="E1459" s="2">
        <f t="shared" si="44"/>
        <v>0.71885304957463902</v>
      </c>
    </row>
    <row r="1460" spans="2:5" x14ac:dyDescent="0.3">
      <c r="B1460">
        <v>1459</v>
      </c>
      <c r="C1460">
        <v>82</v>
      </c>
      <c r="D1460">
        <f t="shared" si="45"/>
        <v>103847</v>
      </c>
      <c r="E1460" s="2">
        <f t="shared" si="44"/>
        <v>0.71942112117937207</v>
      </c>
    </row>
    <row r="1461" spans="2:5" x14ac:dyDescent="0.3">
      <c r="B1461">
        <v>1460</v>
      </c>
      <c r="C1461">
        <v>95</v>
      </c>
      <c r="D1461">
        <f t="shared" si="45"/>
        <v>103942</v>
      </c>
      <c r="E1461" s="2">
        <f t="shared" si="44"/>
        <v>0.72007925291656272</v>
      </c>
    </row>
    <row r="1462" spans="2:5" x14ac:dyDescent="0.3">
      <c r="B1462">
        <v>1461</v>
      </c>
      <c r="C1462">
        <v>35</v>
      </c>
      <c r="D1462">
        <f t="shared" si="45"/>
        <v>103977</v>
      </c>
      <c r="E1462" s="2">
        <f t="shared" si="44"/>
        <v>0.72032172250394877</v>
      </c>
    </row>
    <row r="1463" spans="2:5" x14ac:dyDescent="0.3">
      <c r="B1463">
        <v>1462</v>
      </c>
      <c r="C1463">
        <v>38</v>
      </c>
      <c r="D1463">
        <f t="shared" si="45"/>
        <v>104015</v>
      </c>
      <c r="E1463" s="2">
        <f t="shared" si="44"/>
        <v>0.72058497519882503</v>
      </c>
    </row>
    <row r="1464" spans="2:5" x14ac:dyDescent="0.3">
      <c r="B1464">
        <v>1463</v>
      </c>
      <c r="C1464">
        <v>31</v>
      </c>
      <c r="D1464">
        <f t="shared" si="45"/>
        <v>104046</v>
      </c>
      <c r="E1464" s="2">
        <f t="shared" si="44"/>
        <v>0.7207997339762241</v>
      </c>
    </row>
    <row r="1465" spans="2:5" x14ac:dyDescent="0.3">
      <c r="B1465">
        <v>1464</v>
      </c>
      <c r="C1465">
        <v>59</v>
      </c>
      <c r="D1465">
        <f t="shared" si="45"/>
        <v>104105</v>
      </c>
      <c r="E1465" s="2">
        <f t="shared" si="44"/>
        <v>0.72120846842353203</v>
      </c>
    </row>
    <row r="1466" spans="2:5" x14ac:dyDescent="0.3">
      <c r="B1466">
        <v>1465</v>
      </c>
      <c r="C1466">
        <v>97</v>
      </c>
      <c r="D1466">
        <f t="shared" si="45"/>
        <v>104202</v>
      </c>
      <c r="E1466" s="2">
        <f t="shared" si="44"/>
        <v>0.72188045556571623</v>
      </c>
    </row>
    <row r="1467" spans="2:5" x14ac:dyDescent="0.3">
      <c r="B1467">
        <v>1466</v>
      </c>
      <c r="C1467">
        <v>102</v>
      </c>
      <c r="D1467">
        <f t="shared" si="45"/>
        <v>104304</v>
      </c>
      <c r="E1467" s="2">
        <f t="shared" si="44"/>
        <v>0.72258708122038406</v>
      </c>
    </row>
    <row r="1468" spans="2:5" x14ac:dyDescent="0.3">
      <c r="B1468">
        <v>1467</v>
      </c>
      <c r="C1468">
        <v>62</v>
      </c>
      <c r="D1468">
        <f t="shared" si="45"/>
        <v>104366</v>
      </c>
      <c r="E1468" s="2">
        <f t="shared" si="44"/>
        <v>0.72301659877518221</v>
      </c>
    </row>
    <row r="1469" spans="2:5" x14ac:dyDescent="0.3">
      <c r="B1469">
        <v>1468</v>
      </c>
      <c r="C1469">
        <v>23</v>
      </c>
      <c r="D1469">
        <f t="shared" si="45"/>
        <v>104389</v>
      </c>
      <c r="E1469" s="2">
        <f t="shared" si="44"/>
        <v>0.72317593593260732</v>
      </c>
    </row>
    <row r="1470" spans="2:5" x14ac:dyDescent="0.3">
      <c r="B1470">
        <v>1469</v>
      </c>
      <c r="C1470">
        <v>33</v>
      </c>
      <c r="D1470">
        <f t="shared" si="45"/>
        <v>104422</v>
      </c>
      <c r="E1470" s="2">
        <f t="shared" si="44"/>
        <v>0.72340455011499982</v>
      </c>
    </row>
    <row r="1471" spans="2:5" x14ac:dyDescent="0.3">
      <c r="B1471">
        <v>1470</v>
      </c>
      <c r="C1471">
        <v>54</v>
      </c>
      <c r="D1471">
        <f t="shared" si="45"/>
        <v>104476</v>
      </c>
      <c r="E1471" s="2">
        <f t="shared" si="44"/>
        <v>0.723778646049824</v>
      </c>
    </row>
    <row r="1472" spans="2:5" x14ac:dyDescent="0.3">
      <c r="B1472">
        <v>1471</v>
      </c>
      <c r="C1472">
        <v>84</v>
      </c>
      <c r="D1472">
        <f t="shared" si="45"/>
        <v>104560</v>
      </c>
      <c r="E1472" s="2">
        <f t="shared" si="44"/>
        <v>0.72436057305955048</v>
      </c>
    </row>
    <row r="1473" spans="2:5" x14ac:dyDescent="0.3">
      <c r="B1473">
        <v>1472</v>
      </c>
      <c r="C1473">
        <v>95</v>
      </c>
      <c r="D1473">
        <f t="shared" si="45"/>
        <v>104655</v>
      </c>
      <c r="E1473" s="2">
        <f t="shared" si="44"/>
        <v>0.72501870479674124</v>
      </c>
    </row>
    <row r="1474" spans="2:5" x14ac:dyDescent="0.3">
      <c r="B1474">
        <v>1473</v>
      </c>
      <c r="C1474">
        <v>60</v>
      </c>
      <c r="D1474">
        <f t="shared" si="45"/>
        <v>104715</v>
      </c>
      <c r="E1474" s="2">
        <f t="shared" si="44"/>
        <v>0.72543436694654584</v>
      </c>
    </row>
    <row r="1475" spans="2:5" x14ac:dyDescent="0.3">
      <c r="B1475">
        <v>1474</v>
      </c>
      <c r="C1475">
        <v>87</v>
      </c>
      <c r="D1475">
        <f t="shared" si="45"/>
        <v>104802</v>
      </c>
      <c r="E1475" s="2">
        <f t="shared" si="44"/>
        <v>0.72603707706376253</v>
      </c>
    </row>
    <row r="1476" spans="2:5" x14ac:dyDescent="0.3">
      <c r="B1476">
        <v>1475</v>
      </c>
      <c r="C1476">
        <v>118</v>
      </c>
      <c r="D1476">
        <f t="shared" si="45"/>
        <v>104920</v>
      </c>
      <c r="E1476" s="2">
        <f t="shared" ref="E1476:E1539" si="46">D1476/$D$2280</f>
        <v>0.7268545459583784</v>
      </c>
    </row>
    <row r="1477" spans="2:5" x14ac:dyDescent="0.3">
      <c r="B1477">
        <v>1476</v>
      </c>
      <c r="C1477">
        <v>67</v>
      </c>
      <c r="D1477">
        <f t="shared" ref="D1477:D1540" si="47">C1477+D1476</f>
        <v>104987</v>
      </c>
      <c r="E1477" s="2">
        <f t="shared" si="46"/>
        <v>0.72731870202566018</v>
      </c>
    </row>
    <row r="1478" spans="2:5" x14ac:dyDescent="0.3">
      <c r="B1478">
        <v>1477</v>
      </c>
      <c r="C1478">
        <v>75</v>
      </c>
      <c r="D1478">
        <f t="shared" si="47"/>
        <v>105062</v>
      </c>
      <c r="E1478" s="2">
        <f t="shared" si="46"/>
        <v>0.72783827971291604</v>
      </c>
    </row>
    <row r="1479" spans="2:5" x14ac:dyDescent="0.3">
      <c r="B1479">
        <v>1478</v>
      </c>
      <c r="C1479">
        <v>92</v>
      </c>
      <c r="D1479">
        <f t="shared" si="47"/>
        <v>105154</v>
      </c>
      <c r="E1479" s="2">
        <f t="shared" si="46"/>
        <v>0.72847562834261648</v>
      </c>
    </row>
    <row r="1480" spans="2:5" x14ac:dyDescent="0.3">
      <c r="B1480">
        <v>1479</v>
      </c>
      <c r="C1480">
        <v>106</v>
      </c>
      <c r="D1480">
        <f t="shared" si="47"/>
        <v>105260</v>
      </c>
      <c r="E1480" s="2">
        <f t="shared" si="46"/>
        <v>0.72920996480727129</v>
      </c>
    </row>
    <row r="1481" spans="2:5" x14ac:dyDescent="0.3">
      <c r="B1481">
        <v>1480</v>
      </c>
      <c r="C1481">
        <v>137</v>
      </c>
      <c r="D1481">
        <f t="shared" si="47"/>
        <v>105397</v>
      </c>
      <c r="E1481" s="2">
        <f t="shared" si="46"/>
        <v>0.73015906004932529</v>
      </c>
    </row>
    <row r="1482" spans="2:5" x14ac:dyDescent="0.3">
      <c r="B1482">
        <v>1481</v>
      </c>
      <c r="C1482">
        <v>131</v>
      </c>
      <c r="D1482">
        <f t="shared" si="47"/>
        <v>105528</v>
      </c>
      <c r="E1482" s="2">
        <f t="shared" si="46"/>
        <v>0.73106658907639865</v>
      </c>
    </row>
    <row r="1483" spans="2:5" x14ac:dyDescent="0.3">
      <c r="B1483">
        <v>1482</v>
      </c>
      <c r="C1483">
        <v>125</v>
      </c>
      <c r="D1483">
        <f t="shared" si="47"/>
        <v>105653</v>
      </c>
      <c r="E1483" s="2">
        <f t="shared" si="46"/>
        <v>0.73193255188849171</v>
      </c>
    </row>
    <row r="1484" spans="2:5" x14ac:dyDescent="0.3">
      <c r="B1484">
        <v>1483</v>
      </c>
      <c r="C1484">
        <v>86</v>
      </c>
      <c r="D1484">
        <f t="shared" si="47"/>
        <v>105739</v>
      </c>
      <c r="E1484" s="2">
        <f t="shared" si="46"/>
        <v>0.73252833430321174</v>
      </c>
    </row>
    <row r="1485" spans="2:5" x14ac:dyDescent="0.3">
      <c r="B1485">
        <v>1484</v>
      </c>
      <c r="C1485">
        <v>140</v>
      </c>
      <c r="D1485">
        <f t="shared" si="47"/>
        <v>105879</v>
      </c>
      <c r="E1485" s="2">
        <f t="shared" si="46"/>
        <v>0.73349821265275583</v>
      </c>
    </row>
    <row r="1486" spans="2:5" x14ac:dyDescent="0.3">
      <c r="B1486">
        <v>1485</v>
      </c>
      <c r="C1486">
        <v>76</v>
      </c>
      <c r="D1486">
        <f t="shared" si="47"/>
        <v>105955</v>
      </c>
      <c r="E1486" s="2">
        <f t="shared" si="46"/>
        <v>0.73402471804250835</v>
      </c>
    </row>
    <row r="1487" spans="2:5" x14ac:dyDescent="0.3">
      <c r="B1487">
        <v>1486</v>
      </c>
      <c r="C1487">
        <v>90</v>
      </c>
      <c r="D1487">
        <f t="shared" si="47"/>
        <v>106045</v>
      </c>
      <c r="E1487" s="2">
        <f t="shared" si="46"/>
        <v>0.73464821126721536</v>
      </c>
    </row>
    <row r="1488" spans="2:5" x14ac:dyDescent="0.3">
      <c r="B1488">
        <v>1487</v>
      </c>
      <c r="C1488">
        <v>102</v>
      </c>
      <c r="D1488">
        <f t="shared" si="47"/>
        <v>106147</v>
      </c>
      <c r="E1488" s="2">
        <f t="shared" si="46"/>
        <v>0.73535483692188319</v>
      </c>
    </row>
    <row r="1489" spans="2:5" x14ac:dyDescent="0.3">
      <c r="B1489">
        <v>1488</v>
      </c>
      <c r="C1489">
        <v>122</v>
      </c>
      <c r="D1489">
        <f t="shared" si="47"/>
        <v>106269</v>
      </c>
      <c r="E1489" s="2">
        <f t="shared" si="46"/>
        <v>0.73620001662648604</v>
      </c>
    </row>
    <row r="1490" spans="2:5" x14ac:dyDescent="0.3">
      <c r="B1490">
        <v>1489</v>
      </c>
      <c r="C1490">
        <v>122</v>
      </c>
      <c r="D1490">
        <f t="shared" si="47"/>
        <v>106391</v>
      </c>
      <c r="E1490" s="2">
        <f t="shared" si="46"/>
        <v>0.73704519633108878</v>
      </c>
    </row>
    <row r="1491" spans="2:5" x14ac:dyDescent="0.3">
      <c r="B1491">
        <v>1490</v>
      </c>
      <c r="C1491">
        <v>72</v>
      </c>
      <c r="D1491">
        <f t="shared" si="47"/>
        <v>106463</v>
      </c>
      <c r="E1491" s="2">
        <f t="shared" si="46"/>
        <v>0.73754399091085432</v>
      </c>
    </row>
    <row r="1492" spans="2:5" x14ac:dyDescent="0.3">
      <c r="B1492">
        <v>1491</v>
      </c>
      <c r="C1492">
        <v>72</v>
      </c>
      <c r="D1492">
        <f t="shared" si="47"/>
        <v>106535</v>
      </c>
      <c r="E1492" s="2">
        <f t="shared" si="46"/>
        <v>0.73804278549061986</v>
      </c>
    </row>
    <row r="1493" spans="2:5" x14ac:dyDescent="0.3">
      <c r="B1493">
        <v>1492</v>
      </c>
      <c r="C1493">
        <v>98</v>
      </c>
      <c r="D1493">
        <f t="shared" si="47"/>
        <v>106633</v>
      </c>
      <c r="E1493" s="2">
        <f t="shared" si="46"/>
        <v>0.73872170033530082</v>
      </c>
    </row>
    <row r="1494" spans="2:5" x14ac:dyDescent="0.3">
      <c r="B1494">
        <v>1493</v>
      </c>
      <c r="C1494">
        <v>204</v>
      </c>
      <c r="D1494">
        <f t="shared" si="47"/>
        <v>106837</v>
      </c>
      <c r="E1494" s="2">
        <f t="shared" si="46"/>
        <v>0.74013495164463661</v>
      </c>
    </row>
    <row r="1495" spans="2:5" x14ac:dyDescent="0.3">
      <c r="B1495">
        <v>1494</v>
      </c>
      <c r="C1495">
        <v>191</v>
      </c>
      <c r="D1495">
        <f t="shared" si="47"/>
        <v>107028</v>
      </c>
      <c r="E1495" s="2">
        <f t="shared" si="46"/>
        <v>0.74145814282151468</v>
      </c>
    </row>
    <row r="1496" spans="2:5" x14ac:dyDescent="0.3">
      <c r="B1496">
        <v>1495</v>
      </c>
      <c r="C1496">
        <v>182</v>
      </c>
      <c r="D1496">
        <f t="shared" si="47"/>
        <v>107210</v>
      </c>
      <c r="E1496" s="2">
        <f t="shared" si="46"/>
        <v>0.74271898467592212</v>
      </c>
    </row>
    <row r="1497" spans="2:5" x14ac:dyDescent="0.3">
      <c r="B1497">
        <v>1496</v>
      </c>
      <c r="C1497">
        <v>207</v>
      </c>
      <c r="D1497">
        <f t="shared" si="47"/>
        <v>107417</v>
      </c>
      <c r="E1497" s="2">
        <f t="shared" si="46"/>
        <v>0.74415301909274811</v>
      </c>
    </row>
    <row r="1498" spans="2:5" x14ac:dyDescent="0.3">
      <c r="B1498">
        <v>1497</v>
      </c>
      <c r="C1498">
        <v>52</v>
      </c>
      <c r="D1498">
        <f t="shared" si="47"/>
        <v>107469</v>
      </c>
      <c r="E1498" s="2">
        <f t="shared" si="46"/>
        <v>0.74451325962257875</v>
      </c>
    </row>
    <row r="1499" spans="2:5" x14ac:dyDescent="0.3">
      <c r="B1499">
        <v>1498</v>
      </c>
      <c r="C1499">
        <v>40</v>
      </c>
      <c r="D1499">
        <f t="shared" si="47"/>
        <v>107509</v>
      </c>
      <c r="E1499" s="2">
        <f t="shared" si="46"/>
        <v>0.74479036772244855</v>
      </c>
    </row>
    <row r="1500" spans="2:5" x14ac:dyDescent="0.3">
      <c r="B1500">
        <v>1499</v>
      </c>
      <c r="C1500">
        <v>69</v>
      </c>
      <c r="D1500">
        <f t="shared" si="47"/>
        <v>107578</v>
      </c>
      <c r="E1500" s="2">
        <f t="shared" si="46"/>
        <v>0.74526837919472388</v>
      </c>
    </row>
    <row r="1501" spans="2:5" x14ac:dyDescent="0.3">
      <c r="B1501">
        <v>1500</v>
      </c>
      <c r="C1501">
        <v>14</v>
      </c>
      <c r="D1501">
        <f t="shared" si="47"/>
        <v>107592</v>
      </c>
      <c r="E1501" s="2">
        <f t="shared" si="46"/>
        <v>0.74536536702967826</v>
      </c>
    </row>
    <row r="1502" spans="2:5" x14ac:dyDescent="0.3">
      <c r="B1502">
        <v>1501</v>
      </c>
      <c r="C1502">
        <v>51</v>
      </c>
      <c r="D1502">
        <f t="shared" si="47"/>
        <v>107643</v>
      </c>
      <c r="E1502" s="2">
        <f t="shared" si="46"/>
        <v>0.74571867985701223</v>
      </c>
    </row>
    <row r="1503" spans="2:5" x14ac:dyDescent="0.3">
      <c r="B1503">
        <v>1502</v>
      </c>
      <c r="C1503">
        <v>57</v>
      </c>
      <c r="D1503">
        <f t="shared" si="47"/>
        <v>107700</v>
      </c>
      <c r="E1503" s="2">
        <f t="shared" si="46"/>
        <v>0.74611355889932662</v>
      </c>
    </row>
    <row r="1504" spans="2:5" x14ac:dyDescent="0.3">
      <c r="B1504">
        <v>1503</v>
      </c>
      <c r="C1504">
        <v>76</v>
      </c>
      <c r="D1504">
        <f t="shared" si="47"/>
        <v>107776</v>
      </c>
      <c r="E1504" s="2">
        <f t="shared" si="46"/>
        <v>0.74664006428907914</v>
      </c>
    </row>
    <row r="1505" spans="2:5" x14ac:dyDescent="0.3">
      <c r="B1505">
        <v>1504</v>
      </c>
      <c r="C1505">
        <v>32</v>
      </c>
      <c r="D1505">
        <f t="shared" si="47"/>
        <v>107808</v>
      </c>
      <c r="E1505" s="2">
        <f t="shared" si="46"/>
        <v>0.74686175076897499</v>
      </c>
    </row>
    <row r="1506" spans="2:5" x14ac:dyDescent="0.3">
      <c r="B1506">
        <v>1505</v>
      </c>
      <c r="C1506">
        <v>98</v>
      </c>
      <c r="D1506">
        <f t="shared" si="47"/>
        <v>107906</v>
      </c>
      <c r="E1506" s="2">
        <f t="shared" si="46"/>
        <v>0.74754066561365584</v>
      </c>
    </row>
    <row r="1507" spans="2:5" x14ac:dyDescent="0.3">
      <c r="B1507">
        <v>1506</v>
      </c>
      <c r="C1507">
        <v>93</v>
      </c>
      <c r="D1507">
        <f t="shared" si="47"/>
        <v>107999</v>
      </c>
      <c r="E1507" s="2">
        <f t="shared" si="46"/>
        <v>0.74818494194585305</v>
      </c>
    </row>
    <row r="1508" spans="2:5" x14ac:dyDescent="0.3">
      <c r="B1508">
        <v>1507</v>
      </c>
      <c r="C1508">
        <v>77</v>
      </c>
      <c r="D1508">
        <f t="shared" si="47"/>
        <v>108076</v>
      </c>
      <c r="E1508" s="2">
        <f t="shared" si="46"/>
        <v>0.74871837503810235</v>
      </c>
    </row>
    <row r="1509" spans="2:5" x14ac:dyDescent="0.3">
      <c r="B1509">
        <v>1508</v>
      </c>
      <c r="C1509">
        <v>54</v>
      </c>
      <c r="D1509">
        <f t="shared" si="47"/>
        <v>108130</v>
      </c>
      <c r="E1509" s="2">
        <f t="shared" si="46"/>
        <v>0.74909247097292653</v>
      </c>
    </row>
    <row r="1510" spans="2:5" x14ac:dyDescent="0.3">
      <c r="B1510">
        <v>1509</v>
      </c>
      <c r="C1510">
        <v>82</v>
      </c>
      <c r="D1510">
        <f t="shared" si="47"/>
        <v>108212</v>
      </c>
      <c r="E1510" s="2">
        <f t="shared" si="46"/>
        <v>0.74966054257765957</v>
      </c>
    </row>
    <row r="1511" spans="2:5" x14ac:dyDescent="0.3">
      <c r="B1511">
        <v>1510</v>
      </c>
      <c r="C1511">
        <v>87</v>
      </c>
      <c r="D1511">
        <f t="shared" si="47"/>
        <v>108299</v>
      </c>
      <c r="E1511" s="2">
        <f t="shared" si="46"/>
        <v>0.75026325269487626</v>
      </c>
    </row>
    <row r="1512" spans="2:5" x14ac:dyDescent="0.3">
      <c r="B1512">
        <v>1511</v>
      </c>
      <c r="C1512">
        <v>38</v>
      </c>
      <c r="D1512">
        <f t="shared" si="47"/>
        <v>108337</v>
      </c>
      <c r="E1512" s="2">
        <f t="shared" si="46"/>
        <v>0.75052650538975252</v>
      </c>
    </row>
    <row r="1513" spans="2:5" x14ac:dyDescent="0.3">
      <c r="B1513">
        <v>1512</v>
      </c>
      <c r="C1513">
        <v>147</v>
      </c>
      <c r="D1513">
        <f t="shared" si="47"/>
        <v>108484</v>
      </c>
      <c r="E1513" s="2">
        <f t="shared" si="46"/>
        <v>0.75154487765677391</v>
      </c>
    </row>
    <row r="1514" spans="2:5" x14ac:dyDescent="0.3">
      <c r="B1514">
        <v>1513</v>
      </c>
      <c r="C1514">
        <v>150</v>
      </c>
      <c r="D1514">
        <f t="shared" si="47"/>
        <v>108634</v>
      </c>
      <c r="E1514" s="2">
        <f t="shared" si="46"/>
        <v>0.75258403303128552</v>
      </c>
    </row>
    <row r="1515" spans="2:5" x14ac:dyDescent="0.3">
      <c r="B1515">
        <v>1514</v>
      </c>
      <c r="C1515">
        <v>44</v>
      </c>
      <c r="D1515">
        <f t="shared" si="47"/>
        <v>108678</v>
      </c>
      <c r="E1515" s="2">
        <f t="shared" si="46"/>
        <v>0.75288885194114219</v>
      </c>
    </row>
    <row r="1516" spans="2:5" x14ac:dyDescent="0.3">
      <c r="B1516">
        <v>1515</v>
      </c>
      <c r="C1516">
        <v>58</v>
      </c>
      <c r="D1516">
        <f t="shared" si="47"/>
        <v>108736</v>
      </c>
      <c r="E1516" s="2">
        <f t="shared" si="46"/>
        <v>0.75329065868595335</v>
      </c>
    </row>
    <row r="1517" spans="2:5" x14ac:dyDescent="0.3">
      <c r="B1517">
        <v>1516</v>
      </c>
      <c r="C1517">
        <v>79</v>
      </c>
      <c r="D1517">
        <f t="shared" si="47"/>
        <v>108815</v>
      </c>
      <c r="E1517" s="2">
        <f t="shared" si="46"/>
        <v>0.75383794718319619</v>
      </c>
    </row>
    <row r="1518" spans="2:5" x14ac:dyDescent="0.3">
      <c r="B1518">
        <v>1517</v>
      </c>
      <c r="C1518">
        <v>138</v>
      </c>
      <c r="D1518">
        <f t="shared" si="47"/>
        <v>108953</v>
      </c>
      <c r="E1518" s="2">
        <f t="shared" si="46"/>
        <v>0.75479397012774685</v>
      </c>
    </row>
    <row r="1519" spans="2:5" x14ac:dyDescent="0.3">
      <c r="B1519">
        <v>1518</v>
      </c>
      <c r="C1519">
        <v>116</v>
      </c>
      <c r="D1519">
        <f t="shared" si="47"/>
        <v>109069</v>
      </c>
      <c r="E1519" s="2">
        <f t="shared" si="46"/>
        <v>0.75559758361736917</v>
      </c>
    </row>
    <row r="1520" spans="2:5" x14ac:dyDescent="0.3">
      <c r="B1520">
        <v>1519</v>
      </c>
      <c r="C1520">
        <v>11</v>
      </c>
      <c r="D1520">
        <f t="shared" si="47"/>
        <v>109080</v>
      </c>
      <c r="E1520" s="2">
        <f t="shared" si="46"/>
        <v>0.75567378834483334</v>
      </c>
    </row>
    <row r="1521" spans="2:5" x14ac:dyDescent="0.3">
      <c r="B1521">
        <v>1520</v>
      </c>
      <c r="C1521">
        <v>47</v>
      </c>
      <c r="D1521">
        <f t="shared" si="47"/>
        <v>109127</v>
      </c>
      <c r="E1521" s="2">
        <f t="shared" si="46"/>
        <v>0.75599939036218033</v>
      </c>
    </row>
    <row r="1522" spans="2:5" x14ac:dyDescent="0.3">
      <c r="B1522">
        <v>1521</v>
      </c>
      <c r="C1522">
        <v>35</v>
      </c>
      <c r="D1522">
        <f t="shared" si="47"/>
        <v>109162</v>
      </c>
      <c r="E1522" s="2">
        <f t="shared" si="46"/>
        <v>0.75624185994956628</v>
      </c>
    </row>
    <row r="1523" spans="2:5" x14ac:dyDescent="0.3">
      <c r="B1523">
        <v>1522</v>
      </c>
      <c r="C1523">
        <v>37</v>
      </c>
      <c r="D1523">
        <f t="shared" si="47"/>
        <v>109199</v>
      </c>
      <c r="E1523" s="2">
        <f t="shared" si="46"/>
        <v>0.75649818494194587</v>
      </c>
    </row>
    <row r="1524" spans="2:5" x14ac:dyDescent="0.3">
      <c r="B1524">
        <v>1523</v>
      </c>
      <c r="C1524">
        <v>59</v>
      </c>
      <c r="D1524">
        <f t="shared" si="47"/>
        <v>109258</v>
      </c>
      <c r="E1524" s="2">
        <f t="shared" si="46"/>
        <v>0.7569069193892537</v>
      </c>
    </row>
    <row r="1525" spans="2:5" x14ac:dyDescent="0.3">
      <c r="B1525">
        <v>1524</v>
      </c>
      <c r="C1525">
        <v>72</v>
      </c>
      <c r="D1525">
        <f t="shared" si="47"/>
        <v>109330</v>
      </c>
      <c r="E1525" s="2">
        <f t="shared" si="46"/>
        <v>0.75740571396901935</v>
      </c>
    </row>
    <row r="1526" spans="2:5" x14ac:dyDescent="0.3">
      <c r="B1526">
        <v>1525</v>
      </c>
      <c r="C1526">
        <v>28</v>
      </c>
      <c r="D1526">
        <f t="shared" si="47"/>
        <v>109358</v>
      </c>
      <c r="E1526" s="2">
        <f t="shared" si="46"/>
        <v>0.7575996896389281</v>
      </c>
    </row>
    <row r="1527" spans="2:5" x14ac:dyDescent="0.3">
      <c r="B1527">
        <v>1526</v>
      </c>
      <c r="C1527">
        <v>29</v>
      </c>
      <c r="D1527">
        <f t="shared" si="47"/>
        <v>109387</v>
      </c>
      <c r="E1527" s="2">
        <f t="shared" si="46"/>
        <v>0.75780059301133373</v>
      </c>
    </row>
    <row r="1528" spans="2:5" x14ac:dyDescent="0.3">
      <c r="B1528">
        <v>1527</v>
      </c>
      <c r="C1528">
        <v>62</v>
      </c>
      <c r="D1528">
        <f t="shared" si="47"/>
        <v>109449</v>
      </c>
      <c r="E1528" s="2">
        <f t="shared" si="46"/>
        <v>0.75823011056613188</v>
      </c>
    </row>
    <row r="1529" spans="2:5" x14ac:dyDescent="0.3">
      <c r="B1529">
        <v>1528</v>
      </c>
      <c r="C1529">
        <v>46</v>
      </c>
      <c r="D1529">
        <f t="shared" si="47"/>
        <v>109495</v>
      </c>
      <c r="E1529" s="2">
        <f t="shared" si="46"/>
        <v>0.7585487848809821</v>
      </c>
    </row>
    <row r="1530" spans="2:5" x14ac:dyDescent="0.3">
      <c r="B1530">
        <v>1529</v>
      </c>
      <c r="C1530">
        <v>56</v>
      </c>
      <c r="D1530">
        <f t="shared" si="47"/>
        <v>109551</v>
      </c>
      <c r="E1530" s="2">
        <f t="shared" si="46"/>
        <v>0.75893673622079971</v>
      </c>
    </row>
    <row r="1531" spans="2:5" x14ac:dyDescent="0.3">
      <c r="B1531">
        <v>1530</v>
      </c>
      <c r="C1531">
        <v>22</v>
      </c>
      <c r="D1531">
        <f t="shared" si="47"/>
        <v>109573</v>
      </c>
      <c r="E1531" s="2">
        <f t="shared" si="46"/>
        <v>0.75908914567572805</v>
      </c>
    </row>
    <row r="1532" spans="2:5" x14ac:dyDescent="0.3">
      <c r="B1532">
        <v>1531</v>
      </c>
      <c r="C1532">
        <v>50</v>
      </c>
      <c r="D1532">
        <f t="shared" si="47"/>
        <v>109623</v>
      </c>
      <c r="E1532" s="2">
        <f t="shared" si="46"/>
        <v>0.75943553080056525</v>
      </c>
    </row>
    <row r="1533" spans="2:5" x14ac:dyDescent="0.3">
      <c r="B1533">
        <v>1532</v>
      </c>
      <c r="C1533">
        <v>45</v>
      </c>
      <c r="D1533">
        <f t="shared" si="47"/>
        <v>109668</v>
      </c>
      <c r="E1533" s="2">
        <f t="shared" si="46"/>
        <v>0.75974727741291881</v>
      </c>
    </row>
    <row r="1534" spans="2:5" x14ac:dyDescent="0.3">
      <c r="B1534">
        <v>1533</v>
      </c>
      <c r="C1534">
        <v>14</v>
      </c>
      <c r="D1534">
        <f t="shared" si="47"/>
        <v>109682</v>
      </c>
      <c r="E1534" s="2">
        <f t="shared" si="46"/>
        <v>0.75984426524787319</v>
      </c>
    </row>
    <row r="1535" spans="2:5" x14ac:dyDescent="0.3">
      <c r="B1535">
        <v>1534</v>
      </c>
      <c r="C1535">
        <v>27</v>
      </c>
      <c r="D1535">
        <f t="shared" si="47"/>
        <v>109709</v>
      </c>
      <c r="E1535" s="2">
        <f t="shared" si="46"/>
        <v>0.76003131321528528</v>
      </c>
    </row>
    <row r="1536" spans="2:5" x14ac:dyDescent="0.3">
      <c r="B1536">
        <v>1535</v>
      </c>
      <c r="C1536">
        <v>25</v>
      </c>
      <c r="D1536">
        <f t="shared" si="47"/>
        <v>109734</v>
      </c>
      <c r="E1536" s="2">
        <f t="shared" si="46"/>
        <v>0.76020450577770393</v>
      </c>
    </row>
    <row r="1537" spans="2:5" x14ac:dyDescent="0.3">
      <c r="B1537">
        <v>1536</v>
      </c>
      <c r="C1537">
        <v>43</v>
      </c>
      <c r="D1537">
        <f t="shared" si="47"/>
        <v>109777</v>
      </c>
      <c r="E1537" s="2">
        <f t="shared" si="46"/>
        <v>0.76050239698506383</v>
      </c>
    </row>
    <row r="1538" spans="2:5" x14ac:dyDescent="0.3">
      <c r="B1538">
        <v>1537</v>
      </c>
      <c r="C1538">
        <v>44</v>
      </c>
      <c r="D1538">
        <f t="shared" si="47"/>
        <v>109821</v>
      </c>
      <c r="E1538" s="2">
        <f t="shared" si="46"/>
        <v>0.76080721589492062</v>
      </c>
    </row>
    <row r="1539" spans="2:5" x14ac:dyDescent="0.3">
      <c r="B1539">
        <v>1538</v>
      </c>
      <c r="C1539">
        <v>36</v>
      </c>
      <c r="D1539">
        <f t="shared" si="47"/>
        <v>109857</v>
      </c>
      <c r="E1539" s="2">
        <f t="shared" si="46"/>
        <v>0.76105661318480344</v>
      </c>
    </row>
    <row r="1540" spans="2:5" x14ac:dyDescent="0.3">
      <c r="B1540">
        <v>1539</v>
      </c>
      <c r="C1540">
        <v>24</v>
      </c>
      <c r="D1540">
        <f t="shared" si="47"/>
        <v>109881</v>
      </c>
      <c r="E1540" s="2">
        <f t="shared" ref="E1540:E1603" si="48">D1540/$D$2280</f>
        <v>0.76122287804472522</v>
      </c>
    </row>
    <row r="1541" spans="2:5" x14ac:dyDescent="0.3">
      <c r="B1541">
        <v>1540</v>
      </c>
      <c r="C1541">
        <v>11</v>
      </c>
      <c r="D1541">
        <f t="shared" ref="D1541:D1604" si="49">C1541+D1540</f>
        <v>109892</v>
      </c>
      <c r="E1541" s="2">
        <f t="shared" si="48"/>
        <v>0.76129908277218938</v>
      </c>
    </row>
    <row r="1542" spans="2:5" x14ac:dyDescent="0.3">
      <c r="B1542">
        <v>1541</v>
      </c>
      <c r="C1542">
        <v>26</v>
      </c>
      <c r="D1542">
        <f t="shared" si="49"/>
        <v>109918</v>
      </c>
      <c r="E1542" s="2">
        <f t="shared" si="48"/>
        <v>0.76147920303710481</v>
      </c>
    </row>
    <row r="1543" spans="2:5" x14ac:dyDescent="0.3">
      <c r="B1543">
        <v>1542</v>
      </c>
      <c r="C1543">
        <v>17</v>
      </c>
      <c r="D1543">
        <f t="shared" si="49"/>
        <v>109935</v>
      </c>
      <c r="E1543" s="2">
        <f t="shared" si="48"/>
        <v>0.7615969739795494</v>
      </c>
    </row>
    <row r="1544" spans="2:5" x14ac:dyDescent="0.3">
      <c r="B1544">
        <v>1543</v>
      </c>
      <c r="C1544">
        <v>21</v>
      </c>
      <c r="D1544">
        <f t="shared" si="49"/>
        <v>109956</v>
      </c>
      <c r="E1544" s="2">
        <f t="shared" si="48"/>
        <v>0.76174245573198107</v>
      </c>
    </row>
    <row r="1545" spans="2:5" x14ac:dyDescent="0.3">
      <c r="B1545">
        <v>1544</v>
      </c>
      <c r="C1545">
        <v>20</v>
      </c>
      <c r="D1545">
        <f t="shared" si="49"/>
        <v>109976</v>
      </c>
      <c r="E1545" s="2">
        <f t="shared" si="48"/>
        <v>0.76188100978191597</v>
      </c>
    </row>
    <row r="1546" spans="2:5" x14ac:dyDescent="0.3">
      <c r="B1546">
        <v>1545</v>
      </c>
      <c r="C1546">
        <v>31</v>
      </c>
      <c r="D1546">
        <f t="shared" si="49"/>
        <v>110007</v>
      </c>
      <c r="E1546" s="2">
        <f t="shared" si="48"/>
        <v>0.76209576855931493</v>
      </c>
    </row>
    <row r="1547" spans="2:5" x14ac:dyDescent="0.3">
      <c r="B1547">
        <v>1546</v>
      </c>
      <c r="C1547">
        <v>7</v>
      </c>
      <c r="D1547">
        <f t="shared" si="49"/>
        <v>110014</v>
      </c>
      <c r="E1547" s="2">
        <f t="shared" si="48"/>
        <v>0.76214426247679223</v>
      </c>
    </row>
    <row r="1548" spans="2:5" x14ac:dyDescent="0.3">
      <c r="B1548">
        <v>1547</v>
      </c>
      <c r="C1548">
        <v>16</v>
      </c>
      <c r="D1548">
        <f t="shared" si="49"/>
        <v>110030</v>
      </c>
      <c r="E1548" s="2">
        <f t="shared" si="48"/>
        <v>0.76225510571674016</v>
      </c>
    </row>
    <row r="1549" spans="2:5" x14ac:dyDescent="0.3">
      <c r="B1549">
        <v>1548</v>
      </c>
      <c r="C1549">
        <v>26</v>
      </c>
      <c r="D1549">
        <f t="shared" si="49"/>
        <v>110056</v>
      </c>
      <c r="E1549" s="2">
        <f t="shared" si="48"/>
        <v>0.76243522598165547</v>
      </c>
    </row>
    <row r="1550" spans="2:5" x14ac:dyDescent="0.3">
      <c r="B1550">
        <v>1549</v>
      </c>
      <c r="C1550">
        <v>35</v>
      </c>
      <c r="D1550">
        <f t="shared" si="49"/>
        <v>110091</v>
      </c>
      <c r="E1550" s="2">
        <f t="shared" si="48"/>
        <v>0.76267769556904152</v>
      </c>
    </row>
    <row r="1551" spans="2:5" x14ac:dyDescent="0.3">
      <c r="B1551">
        <v>1550</v>
      </c>
      <c r="C1551">
        <v>54</v>
      </c>
      <c r="D1551">
        <f t="shared" si="49"/>
        <v>110145</v>
      </c>
      <c r="E1551" s="2">
        <f t="shared" si="48"/>
        <v>0.76305179150386571</v>
      </c>
    </row>
    <row r="1552" spans="2:5" x14ac:dyDescent="0.3">
      <c r="B1552">
        <v>1551</v>
      </c>
      <c r="C1552">
        <v>44</v>
      </c>
      <c r="D1552">
        <f t="shared" si="49"/>
        <v>110189</v>
      </c>
      <c r="E1552" s="2">
        <f t="shared" si="48"/>
        <v>0.76335661041372238</v>
      </c>
    </row>
    <row r="1553" spans="2:5" x14ac:dyDescent="0.3">
      <c r="B1553">
        <v>1552</v>
      </c>
      <c r="C1553">
        <v>80</v>
      </c>
      <c r="D1553">
        <f t="shared" si="49"/>
        <v>110269</v>
      </c>
      <c r="E1553" s="2">
        <f t="shared" si="48"/>
        <v>0.76391082661346188</v>
      </c>
    </row>
    <row r="1554" spans="2:5" x14ac:dyDescent="0.3">
      <c r="B1554">
        <v>1553</v>
      </c>
      <c r="C1554">
        <v>30</v>
      </c>
      <c r="D1554">
        <f t="shared" si="49"/>
        <v>110299</v>
      </c>
      <c r="E1554" s="2">
        <f t="shared" si="48"/>
        <v>0.76411865768836418</v>
      </c>
    </row>
    <row r="1555" spans="2:5" x14ac:dyDescent="0.3">
      <c r="B1555">
        <v>1554</v>
      </c>
      <c r="C1555">
        <v>45</v>
      </c>
      <c r="D1555">
        <f t="shared" si="49"/>
        <v>110344</v>
      </c>
      <c r="E1555" s="2">
        <f t="shared" si="48"/>
        <v>0.76443040430071774</v>
      </c>
    </row>
    <row r="1556" spans="2:5" x14ac:dyDescent="0.3">
      <c r="B1556">
        <v>1555</v>
      </c>
      <c r="C1556">
        <v>20</v>
      </c>
      <c r="D1556">
        <f t="shared" si="49"/>
        <v>110364</v>
      </c>
      <c r="E1556" s="2">
        <f t="shared" si="48"/>
        <v>0.76456895835065264</v>
      </c>
    </row>
    <row r="1557" spans="2:5" x14ac:dyDescent="0.3">
      <c r="B1557">
        <v>1556</v>
      </c>
      <c r="C1557">
        <v>25</v>
      </c>
      <c r="D1557">
        <f t="shared" si="49"/>
        <v>110389</v>
      </c>
      <c r="E1557" s="2">
        <f t="shared" si="48"/>
        <v>0.76474215091307118</v>
      </c>
    </row>
    <row r="1558" spans="2:5" x14ac:dyDescent="0.3">
      <c r="B1558">
        <v>1557</v>
      </c>
      <c r="C1558">
        <v>32</v>
      </c>
      <c r="D1558">
        <f t="shared" si="49"/>
        <v>110421</v>
      </c>
      <c r="E1558" s="2">
        <f t="shared" si="48"/>
        <v>0.76496383739296703</v>
      </c>
    </row>
    <row r="1559" spans="2:5" x14ac:dyDescent="0.3">
      <c r="B1559">
        <v>1558</v>
      </c>
      <c r="C1559">
        <v>24</v>
      </c>
      <c r="D1559">
        <f t="shared" si="49"/>
        <v>110445</v>
      </c>
      <c r="E1559" s="2">
        <f t="shared" si="48"/>
        <v>0.7651301022528888</v>
      </c>
    </row>
    <row r="1560" spans="2:5" x14ac:dyDescent="0.3">
      <c r="B1560">
        <v>1559</v>
      </c>
      <c r="C1560">
        <v>29</v>
      </c>
      <c r="D1560">
        <f t="shared" si="49"/>
        <v>110474</v>
      </c>
      <c r="E1560" s="2">
        <f t="shared" si="48"/>
        <v>0.76533100562529444</v>
      </c>
    </row>
    <row r="1561" spans="2:5" x14ac:dyDescent="0.3">
      <c r="B1561">
        <v>1560</v>
      </c>
      <c r="C1561">
        <v>12</v>
      </c>
      <c r="D1561">
        <f t="shared" si="49"/>
        <v>110486</v>
      </c>
      <c r="E1561" s="2">
        <f t="shared" si="48"/>
        <v>0.76541413805525538</v>
      </c>
    </row>
    <row r="1562" spans="2:5" x14ac:dyDescent="0.3">
      <c r="B1562">
        <v>1561</v>
      </c>
      <c r="C1562">
        <v>12</v>
      </c>
      <c r="D1562">
        <f t="shared" si="49"/>
        <v>110498</v>
      </c>
      <c r="E1562" s="2">
        <f t="shared" si="48"/>
        <v>0.76549727048521632</v>
      </c>
    </row>
    <row r="1563" spans="2:5" x14ac:dyDescent="0.3">
      <c r="B1563">
        <v>1562</v>
      </c>
      <c r="C1563">
        <v>22</v>
      </c>
      <c r="D1563">
        <f t="shared" si="49"/>
        <v>110520</v>
      </c>
      <c r="E1563" s="2">
        <f t="shared" si="48"/>
        <v>0.76564967994014466</v>
      </c>
    </row>
    <row r="1564" spans="2:5" x14ac:dyDescent="0.3">
      <c r="B1564">
        <v>1563</v>
      </c>
      <c r="C1564">
        <v>34</v>
      </c>
      <c r="D1564">
        <f t="shared" si="49"/>
        <v>110554</v>
      </c>
      <c r="E1564" s="2">
        <f t="shared" si="48"/>
        <v>0.76588522182503393</v>
      </c>
    </row>
    <row r="1565" spans="2:5" x14ac:dyDescent="0.3">
      <c r="B1565">
        <v>1564</v>
      </c>
      <c r="C1565">
        <v>49</v>
      </c>
      <c r="D1565">
        <f t="shared" si="49"/>
        <v>110603</v>
      </c>
      <c r="E1565" s="2">
        <f t="shared" si="48"/>
        <v>0.76622467924737436</v>
      </c>
    </row>
    <row r="1566" spans="2:5" x14ac:dyDescent="0.3">
      <c r="B1566">
        <v>1565</v>
      </c>
      <c r="C1566">
        <v>74</v>
      </c>
      <c r="D1566">
        <f t="shared" si="49"/>
        <v>110677</v>
      </c>
      <c r="E1566" s="2">
        <f t="shared" si="48"/>
        <v>0.76673732923213345</v>
      </c>
    </row>
    <row r="1567" spans="2:5" x14ac:dyDescent="0.3">
      <c r="B1567">
        <v>1566</v>
      </c>
      <c r="C1567">
        <v>57</v>
      </c>
      <c r="D1567">
        <f t="shared" si="49"/>
        <v>110734</v>
      </c>
      <c r="E1567" s="2">
        <f t="shared" si="48"/>
        <v>0.76713220827444784</v>
      </c>
    </row>
    <row r="1568" spans="2:5" x14ac:dyDescent="0.3">
      <c r="B1568">
        <v>1567</v>
      </c>
      <c r="C1568">
        <v>38</v>
      </c>
      <c r="D1568">
        <f t="shared" si="49"/>
        <v>110772</v>
      </c>
      <c r="E1568" s="2">
        <f t="shared" si="48"/>
        <v>0.76739546096932409</v>
      </c>
    </row>
    <row r="1569" spans="2:5" x14ac:dyDescent="0.3">
      <c r="B1569">
        <v>1568</v>
      </c>
      <c r="C1569">
        <v>8</v>
      </c>
      <c r="D1569">
        <f t="shared" si="49"/>
        <v>110780</v>
      </c>
      <c r="E1569" s="2">
        <f t="shared" si="48"/>
        <v>0.76745088258929806</v>
      </c>
    </row>
    <row r="1570" spans="2:5" x14ac:dyDescent="0.3">
      <c r="B1570">
        <v>1569</v>
      </c>
      <c r="C1570">
        <v>21</v>
      </c>
      <c r="D1570">
        <f t="shared" si="49"/>
        <v>110801</v>
      </c>
      <c r="E1570" s="2">
        <f t="shared" si="48"/>
        <v>0.76759636434172973</v>
      </c>
    </row>
    <row r="1571" spans="2:5" x14ac:dyDescent="0.3">
      <c r="B1571">
        <v>1570</v>
      </c>
      <c r="C1571">
        <v>19</v>
      </c>
      <c r="D1571">
        <f t="shared" si="49"/>
        <v>110820</v>
      </c>
      <c r="E1571" s="2">
        <f t="shared" si="48"/>
        <v>0.76772799068916786</v>
      </c>
    </row>
    <row r="1572" spans="2:5" x14ac:dyDescent="0.3">
      <c r="B1572">
        <v>1571</v>
      </c>
      <c r="C1572">
        <v>29</v>
      </c>
      <c r="D1572">
        <f t="shared" si="49"/>
        <v>110849</v>
      </c>
      <c r="E1572" s="2">
        <f t="shared" si="48"/>
        <v>0.76792889406157339</v>
      </c>
    </row>
    <row r="1573" spans="2:5" x14ac:dyDescent="0.3">
      <c r="B1573">
        <v>1572</v>
      </c>
      <c r="C1573">
        <v>31</v>
      </c>
      <c r="D1573">
        <f t="shared" si="49"/>
        <v>110880</v>
      </c>
      <c r="E1573" s="2">
        <f t="shared" si="48"/>
        <v>0.76814365283897246</v>
      </c>
    </row>
    <row r="1574" spans="2:5" x14ac:dyDescent="0.3">
      <c r="B1574">
        <v>1573</v>
      </c>
      <c r="C1574">
        <v>25</v>
      </c>
      <c r="D1574">
        <f t="shared" si="49"/>
        <v>110905</v>
      </c>
      <c r="E1574" s="2">
        <f t="shared" si="48"/>
        <v>0.76831684540139111</v>
      </c>
    </row>
    <row r="1575" spans="2:5" x14ac:dyDescent="0.3">
      <c r="B1575">
        <v>1574</v>
      </c>
      <c r="C1575">
        <v>17</v>
      </c>
      <c r="D1575">
        <f t="shared" si="49"/>
        <v>110922</v>
      </c>
      <c r="E1575" s="2">
        <f t="shared" si="48"/>
        <v>0.7684346163438357</v>
      </c>
    </row>
    <row r="1576" spans="2:5" x14ac:dyDescent="0.3">
      <c r="B1576">
        <v>1575</v>
      </c>
      <c r="C1576">
        <v>17</v>
      </c>
      <c r="D1576">
        <f t="shared" si="49"/>
        <v>110939</v>
      </c>
      <c r="E1576" s="2">
        <f t="shared" si="48"/>
        <v>0.76855238728628039</v>
      </c>
    </row>
    <row r="1577" spans="2:5" x14ac:dyDescent="0.3">
      <c r="B1577">
        <v>1576</v>
      </c>
      <c r="C1577">
        <v>24</v>
      </c>
      <c r="D1577">
        <f t="shared" si="49"/>
        <v>110963</v>
      </c>
      <c r="E1577" s="2">
        <f t="shared" si="48"/>
        <v>0.76871865214620227</v>
      </c>
    </row>
    <row r="1578" spans="2:5" x14ac:dyDescent="0.3">
      <c r="B1578">
        <v>1577</v>
      </c>
      <c r="C1578">
        <v>16</v>
      </c>
      <c r="D1578">
        <f t="shared" si="49"/>
        <v>110979</v>
      </c>
      <c r="E1578" s="2">
        <f t="shared" si="48"/>
        <v>0.76882949538615009</v>
      </c>
    </row>
    <row r="1579" spans="2:5" x14ac:dyDescent="0.3">
      <c r="B1579">
        <v>1578</v>
      </c>
      <c r="C1579">
        <v>30</v>
      </c>
      <c r="D1579">
        <f t="shared" si="49"/>
        <v>111009</v>
      </c>
      <c r="E1579" s="2">
        <f t="shared" si="48"/>
        <v>0.7690373264610525</v>
      </c>
    </row>
    <row r="1580" spans="2:5" x14ac:dyDescent="0.3">
      <c r="B1580">
        <v>1579</v>
      </c>
      <c r="C1580">
        <v>32</v>
      </c>
      <c r="D1580">
        <f t="shared" si="49"/>
        <v>111041</v>
      </c>
      <c r="E1580" s="2">
        <f t="shared" si="48"/>
        <v>0.76925901294094823</v>
      </c>
    </row>
    <row r="1581" spans="2:5" x14ac:dyDescent="0.3">
      <c r="B1581">
        <v>1580</v>
      </c>
      <c r="C1581">
        <v>11</v>
      </c>
      <c r="D1581">
        <f t="shared" si="49"/>
        <v>111052</v>
      </c>
      <c r="E1581" s="2">
        <f t="shared" si="48"/>
        <v>0.7693352176684124</v>
      </c>
    </row>
    <row r="1582" spans="2:5" x14ac:dyDescent="0.3">
      <c r="B1582">
        <v>1581</v>
      </c>
      <c r="C1582">
        <v>6</v>
      </c>
      <c r="D1582">
        <f t="shared" si="49"/>
        <v>111058</v>
      </c>
      <c r="E1582" s="2">
        <f t="shared" si="48"/>
        <v>0.76937678388339292</v>
      </c>
    </row>
    <row r="1583" spans="2:5" x14ac:dyDescent="0.3">
      <c r="B1583">
        <v>1582</v>
      </c>
      <c r="C1583">
        <v>15</v>
      </c>
      <c r="D1583">
        <f t="shared" si="49"/>
        <v>111073</v>
      </c>
      <c r="E1583" s="2">
        <f t="shared" si="48"/>
        <v>0.76948069942084407</v>
      </c>
    </row>
    <row r="1584" spans="2:5" x14ac:dyDescent="0.3">
      <c r="B1584">
        <v>1583</v>
      </c>
      <c r="C1584">
        <v>24</v>
      </c>
      <c r="D1584">
        <f t="shared" si="49"/>
        <v>111097</v>
      </c>
      <c r="E1584" s="2">
        <f t="shared" si="48"/>
        <v>0.76964696428076596</v>
      </c>
    </row>
    <row r="1585" spans="2:5" x14ac:dyDescent="0.3">
      <c r="B1585">
        <v>1584</v>
      </c>
      <c r="C1585">
        <v>33</v>
      </c>
      <c r="D1585">
        <f t="shared" si="49"/>
        <v>111130</v>
      </c>
      <c r="E1585" s="2">
        <f t="shared" si="48"/>
        <v>0.76987557846315846</v>
      </c>
    </row>
    <row r="1586" spans="2:5" x14ac:dyDescent="0.3">
      <c r="B1586">
        <v>1585</v>
      </c>
      <c r="C1586">
        <v>51</v>
      </c>
      <c r="D1586">
        <f t="shared" si="49"/>
        <v>111181</v>
      </c>
      <c r="E1586" s="2">
        <f t="shared" si="48"/>
        <v>0.77022889129049243</v>
      </c>
    </row>
    <row r="1587" spans="2:5" x14ac:dyDescent="0.3">
      <c r="B1587">
        <v>1586</v>
      </c>
      <c r="C1587">
        <v>62</v>
      </c>
      <c r="D1587">
        <f t="shared" si="49"/>
        <v>111243</v>
      </c>
      <c r="E1587" s="2">
        <f t="shared" si="48"/>
        <v>0.77065840884529058</v>
      </c>
    </row>
    <row r="1588" spans="2:5" x14ac:dyDescent="0.3">
      <c r="B1588">
        <v>1587</v>
      </c>
      <c r="C1588">
        <v>75</v>
      </c>
      <c r="D1588">
        <f t="shared" si="49"/>
        <v>111318</v>
      </c>
      <c r="E1588" s="2">
        <f t="shared" si="48"/>
        <v>0.77117798653254632</v>
      </c>
    </row>
    <row r="1589" spans="2:5" x14ac:dyDescent="0.3">
      <c r="B1589">
        <v>1588</v>
      </c>
      <c r="C1589">
        <v>36</v>
      </c>
      <c r="D1589">
        <f t="shared" si="49"/>
        <v>111354</v>
      </c>
      <c r="E1589" s="2">
        <f t="shared" si="48"/>
        <v>0.77142738382242915</v>
      </c>
    </row>
    <row r="1590" spans="2:5" x14ac:dyDescent="0.3">
      <c r="B1590">
        <v>1589</v>
      </c>
      <c r="C1590">
        <v>38</v>
      </c>
      <c r="D1590">
        <f t="shared" si="49"/>
        <v>111392</v>
      </c>
      <c r="E1590" s="2">
        <f t="shared" si="48"/>
        <v>0.77169063651730541</v>
      </c>
    </row>
    <row r="1591" spans="2:5" x14ac:dyDescent="0.3">
      <c r="B1591">
        <v>1590</v>
      </c>
      <c r="C1591">
        <v>27</v>
      </c>
      <c r="D1591">
        <f t="shared" si="49"/>
        <v>111419</v>
      </c>
      <c r="E1591" s="2">
        <f t="shared" si="48"/>
        <v>0.7718776844847175</v>
      </c>
    </row>
    <row r="1592" spans="2:5" x14ac:dyDescent="0.3">
      <c r="B1592">
        <v>1591</v>
      </c>
      <c r="C1592">
        <v>30</v>
      </c>
      <c r="D1592">
        <f t="shared" si="49"/>
        <v>111449</v>
      </c>
      <c r="E1592" s="2">
        <f t="shared" si="48"/>
        <v>0.77208551555961979</v>
      </c>
    </row>
    <row r="1593" spans="2:5" x14ac:dyDescent="0.3">
      <c r="B1593">
        <v>1592</v>
      </c>
      <c r="C1593">
        <v>37</v>
      </c>
      <c r="D1593">
        <f t="shared" si="49"/>
        <v>111486</v>
      </c>
      <c r="E1593" s="2">
        <f t="shared" si="48"/>
        <v>0.77234184055199928</v>
      </c>
    </row>
    <row r="1594" spans="2:5" x14ac:dyDescent="0.3">
      <c r="B1594">
        <v>1593</v>
      </c>
      <c r="C1594">
        <v>43</v>
      </c>
      <c r="D1594">
        <f t="shared" si="49"/>
        <v>111529</v>
      </c>
      <c r="E1594" s="2">
        <f t="shared" si="48"/>
        <v>0.77263973175935929</v>
      </c>
    </row>
    <row r="1595" spans="2:5" x14ac:dyDescent="0.3">
      <c r="B1595">
        <v>1594</v>
      </c>
      <c r="C1595">
        <v>64</v>
      </c>
      <c r="D1595">
        <f t="shared" si="49"/>
        <v>111593</v>
      </c>
      <c r="E1595" s="2">
        <f t="shared" si="48"/>
        <v>0.77308310471915098</v>
      </c>
    </row>
    <row r="1596" spans="2:5" x14ac:dyDescent="0.3">
      <c r="B1596">
        <v>1595</v>
      </c>
      <c r="C1596">
        <v>32</v>
      </c>
      <c r="D1596">
        <f t="shared" si="49"/>
        <v>111625</v>
      </c>
      <c r="E1596" s="2">
        <f t="shared" si="48"/>
        <v>0.77330479119904671</v>
      </c>
    </row>
    <row r="1597" spans="2:5" x14ac:dyDescent="0.3">
      <c r="B1597">
        <v>1596</v>
      </c>
      <c r="C1597">
        <v>17</v>
      </c>
      <c r="D1597">
        <f t="shared" si="49"/>
        <v>111642</v>
      </c>
      <c r="E1597" s="2">
        <f t="shared" si="48"/>
        <v>0.77342256214149141</v>
      </c>
    </row>
    <row r="1598" spans="2:5" x14ac:dyDescent="0.3">
      <c r="B1598">
        <v>1597</v>
      </c>
      <c r="C1598">
        <v>37</v>
      </c>
      <c r="D1598">
        <f t="shared" si="49"/>
        <v>111679</v>
      </c>
      <c r="E1598" s="2">
        <f t="shared" si="48"/>
        <v>0.7736788871338709</v>
      </c>
    </row>
    <row r="1599" spans="2:5" x14ac:dyDescent="0.3">
      <c r="B1599">
        <v>1598</v>
      </c>
      <c r="C1599">
        <v>39</v>
      </c>
      <c r="D1599">
        <f t="shared" si="49"/>
        <v>111718</v>
      </c>
      <c r="E1599" s="2">
        <f t="shared" si="48"/>
        <v>0.77394906753124393</v>
      </c>
    </row>
    <row r="1600" spans="2:5" x14ac:dyDescent="0.3">
      <c r="B1600">
        <v>1599</v>
      </c>
      <c r="C1600">
        <v>48</v>
      </c>
      <c r="D1600">
        <f t="shared" si="49"/>
        <v>111766</v>
      </c>
      <c r="E1600" s="2">
        <f t="shared" si="48"/>
        <v>0.77428159725108769</v>
      </c>
    </row>
    <row r="1601" spans="2:5" x14ac:dyDescent="0.3">
      <c r="B1601">
        <v>1600</v>
      </c>
      <c r="C1601">
        <v>80</v>
      </c>
      <c r="D1601">
        <f t="shared" si="49"/>
        <v>111846</v>
      </c>
      <c r="E1601" s="2">
        <f t="shared" si="48"/>
        <v>0.77483581345082719</v>
      </c>
    </row>
    <row r="1602" spans="2:5" x14ac:dyDescent="0.3">
      <c r="B1602">
        <v>1601</v>
      </c>
      <c r="C1602">
        <v>98</v>
      </c>
      <c r="D1602">
        <f t="shared" si="49"/>
        <v>111944</v>
      </c>
      <c r="E1602" s="2">
        <f t="shared" si="48"/>
        <v>0.77551472829550805</v>
      </c>
    </row>
    <row r="1603" spans="2:5" x14ac:dyDescent="0.3">
      <c r="B1603">
        <v>1602</v>
      </c>
      <c r="C1603">
        <v>65</v>
      </c>
      <c r="D1603">
        <f t="shared" si="49"/>
        <v>112009</v>
      </c>
      <c r="E1603" s="2">
        <f t="shared" si="48"/>
        <v>0.7759650289577964</v>
      </c>
    </row>
    <row r="1604" spans="2:5" x14ac:dyDescent="0.3">
      <c r="B1604">
        <v>1603</v>
      </c>
      <c r="C1604">
        <v>13</v>
      </c>
      <c r="D1604">
        <f t="shared" si="49"/>
        <v>112022</v>
      </c>
      <c r="E1604" s="2">
        <f t="shared" ref="E1604:E1667" si="50">D1604/$D$2280</f>
        <v>0.77605508909025411</v>
      </c>
    </row>
    <row r="1605" spans="2:5" x14ac:dyDescent="0.3">
      <c r="B1605">
        <v>1604</v>
      </c>
      <c r="C1605">
        <v>34</v>
      </c>
      <c r="D1605">
        <f t="shared" ref="D1605:D1668" si="51">C1605+D1604</f>
        <v>112056</v>
      </c>
      <c r="E1605" s="2">
        <f t="shared" si="50"/>
        <v>0.77629063097514339</v>
      </c>
    </row>
    <row r="1606" spans="2:5" x14ac:dyDescent="0.3">
      <c r="B1606">
        <v>1605</v>
      </c>
      <c r="C1606">
        <v>51</v>
      </c>
      <c r="D1606">
        <f t="shared" si="51"/>
        <v>112107</v>
      </c>
      <c r="E1606" s="2">
        <f t="shared" si="50"/>
        <v>0.77664394380247737</v>
      </c>
    </row>
    <row r="1607" spans="2:5" x14ac:dyDescent="0.3">
      <c r="B1607">
        <v>1606</v>
      </c>
      <c r="C1607">
        <v>70</v>
      </c>
      <c r="D1607">
        <f t="shared" si="51"/>
        <v>112177</v>
      </c>
      <c r="E1607" s="2">
        <f t="shared" si="50"/>
        <v>0.77712888297724947</v>
      </c>
    </row>
    <row r="1608" spans="2:5" x14ac:dyDescent="0.3">
      <c r="B1608">
        <v>1607</v>
      </c>
      <c r="C1608">
        <v>43</v>
      </c>
      <c r="D1608">
        <f t="shared" si="51"/>
        <v>112220</v>
      </c>
      <c r="E1608" s="2">
        <f t="shared" si="50"/>
        <v>0.77742677418460937</v>
      </c>
    </row>
    <row r="1609" spans="2:5" x14ac:dyDescent="0.3">
      <c r="B1609">
        <v>1608</v>
      </c>
      <c r="C1609">
        <v>76</v>
      </c>
      <c r="D1609">
        <f t="shared" si="51"/>
        <v>112296</v>
      </c>
      <c r="E1609" s="2">
        <f t="shared" si="50"/>
        <v>0.777953279574362</v>
      </c>
    </row>
    <row r="1610" spans="2:5" x14ac:dyDescent="0.3">
      <c r="B1610">
        <v>1609</v>
      </c>
      <c r="C1610">
        <v>53</v>
      </c>
      <c r="D1610">
        <f t="shared" si="51"/>
        <v>112349</v>
      </c>
      <c r="E1610" s="2">
        <f t="shared" si="50"/>
        <v>0.77832044780668941</v>
      </c>
    </row>
    <row r="1611" spans="2:5" x14ac:dyDescent="0.3">
      <c r="B1611">
        <v>1610</v>
      </c>
      <c r="C1611">
        <v>12</v>
      </c>
      <c r="D1611">
        <f t="shared" si="51"/>
        <v>112361</v>
      </c>
      <c r="E1611" s="2">
        <f t="shared" si="50"/>
        <v>0.77840358023665035</v>
      </c>
    </row>
    <row r="1612" spans="2:5" x14ac:dyDescent="0.3">
      <c r="B1612">
        <v>1611</v>
      </c>
      <c r="C1612">
        <v>11</v>
      </c>
      <c r="D1612">
        <f t="shared" si="51"/>
        <v>112372</v>
      </c>
      <c r="E1612" s="2">
        <f t="shared" si="50"/>
        <v>0.77847978496411452</v>
      </c>
    </row>
    <row r="1613" spans="2:5" x14ac:dyDescent="0.3">
      <c r="B1613">
        <v>1612</v>
      </c>
      <c r="C1613">
        <v>15</v>
      </c>
      <c r="D1613">
        <f t="shared" si="51"/>
        <v>112387</v>
      </c>
      <c r="E1613" s="2">
        <f t="shared" si="50"/>
        <v>0.77858370050156567</v>
      </c>
    </row>
    <row r="1614" spans="2:5" x14ac:dyDescent="0.3">
      <c r="B1614">
        <v>1613</v>
      </c>
      <c r="C1614">
        <v>20</v>
      </c>
      <c r="D1614">
        <f t="shared" si="51"/>
        <v>112407</v>
      </c>
      <c r="E1614" s="2">
        <f t="shared" si="50"/>
        <v>0.77872225455150057</v>
      </c>
    </row>
    <row r="1615" spans="2:5" x14ac:dyDescent="0.3">
      <c r="B1615">
        <v>1614</v>
      </c>
      <c r="C1615">
        <v>29</v>
      </c>
      <c r="D1615">
        <f t="shared" si="51"/>
        <v>112436</v>
      </c>
      <c r="E1615" s="2">
        <f t="shared" si="50"/>
        <v>0.7789231579239061</v>
      </c>
    </row>
    <row r="1616" spans="2:5" x14ac:dyDescent="0.3">
      <c r="B1616">
        <v>1615</v>
      </c>
      <c r="C1616">
        <v>32</v>
      </c>
      <c r="D1616">
        <f t="shared" si="51"/>
        <v>112468</v>
      </c>
      <c r="E1616" s="2">
        <f t="shared" si="50"/>
        <v>0.77914484440380194</v>
      </c>
    </row>
    <row r="1617" spans="2:5" x14ac:dyDescent="0.3">
      <c r="B1617">
        <v>1616</v>
      </c>
      <c r="C1617">
        <v>13</v>
      </c>
      <c r="D1617">
        <f t="shared" si="51"/>
        <v>112481</v>
      </c>
      <c r="E1617" s="2">
        <f t="shared" si="50"/>
        <v>0.77923490453625954</v>
      </c>
    </row>
    <row r="1618" spans="2:5" x14ac:dyDescent="0.3">
      <c r="B1618">
        <v>1617</v>
      </c>
      <c r="C1618">
        <v>11</v>
      </c>
      <c r="D1618">
        <f t="shared" si="51"/>
        <v>112492</v>
      </c>
      <c r="E1618" s="2">
        <f t="shared" si="50"/>
        <v>0.77931110926372382</v>
      </c>
    </row>
    <row r="1619" spans="2:5" x14ac:dyDescent="0.3">
      <c r="B1619">
        <v>1618</v>
      </c>
      <c r="C1619">
        <v>9</v>
      </c>
      <c r="D1619">
        <f t="shared" si="51"/>
        <v>112501</v>
      </c>
      <c r="E1619" s="2">
        <f t="shared" si="50"/>
        <v>0.77937345858619445</v>
      </c>
    </row>
    <row r="1620" spans="2:5" x14ac:dyDescent="0.3">
      <c r="B1620">
        <v>1619</v>
      </c>
      <c r="C1620">
        <v>21</v>
      </c>
      <c r="D1620">
        <f t="shared" si="51"/>
        <v>112522</v>
      </c>
      <c r="E1620" s="2">
        <f t="shared" si="50"/>
        <v>0.77951894033862612</v>
      </c>
    </row>
    <row r="1621" spans="2:5" x14ac:dyDescent="0.3">
      <c r="B1621">
        <v>1620</v>
      </c>
      <c r="C1621">
        <v>29</v>
      </c>
      <c r="D1621">
        <f t="shared" si="51"/>
        <v>112551</v>
      </c>
      <c r="E1621" s="2">
        <f t="shared" si="50"/>
        <v>0.77971984371103165</v>
      </c>
    </row>
    <row r="1622" spans="2:5" x14ac:dyDescent="0.3">
      <c r="B1622">
        <v>1621</v>
      </c>
      <c r="C1622">
        <v>43</v>
      </c>
      <c r="D1622">
        <f t="shared" si="51"/>
        <v>112594</v>
      </c>
      <c r="E1622" s="2">
        <f t="shared" si="50"/>
        <v>0.78001773491839166</v>
      </c>
    </row>
    <row r="1623" spans="2:5" x14ac:dyDescent="0.3">
      <c r="B1623">
        <v>1622</v>
      </c>
      <c r="C1623">
        <v>49</v>
      </c>
      <c r="D1623">
        <f t="shared" si="51"/>
        <v>112643</v>
      </c>
      <c r="E1623" s="2">
        <f t="shared" si="50"/>
        <v>0.78035719234073209</v>
      </c>
    </row>
    <row r="1624" spans="2:5" x14ac:dyDescent="0.3">
      <c r="B1624">
        <v>1623</v>
      </c>
      <c r="C1624">
        <v>29</v>
      </c>
      <c r="D1624">
        <f t="shared" si="51"/>
        <v>112672</v>
      </c>
      <c r="E1624" s="2">
        <f t="shared" si="50"/>
        <v>0.78055809571313772</v>
      </c>
    </row>
    <row r="1625" spans="2:5" x14ac:dyDescent="0.3">
      <c r="B1625">
        <v>1624</v>
      </c>
      <c r="C1625">
        <v>16</v>
      </c>
      <c r="D1625">
        <f t="shared" si="51"/>
        <v>112688</v>
      </c>
      <c r="E1625" s="2">
        <f t="shared" si="50"/>
        <v>0.78066893895308564</v>
      </c>
    </row>
    <row r="1626" spans="2:5" x14ac:dyDescent="0.3">
      <c r="B1626">
        <v>1625</v>
      </c>
      <c r="C1626">
        <v>41</v>
      </c>
      <c r="D1626">
        <f t="shared" si="51"/>
        <v>112729</v>
      </c>
      <c r="E1626" s="2">
        <f t="shared" si="50"/>
        <v>0.78095297475545211</v>
      </c>
    </row>
    <row r="1627" spans="2:5" x14ac:dyDescent="0.3">
      <c r="B1627">
        <v>1626</v>
      </c>
      <c r="C1627">
        <v>32</v>
      </c>
      <c r="D1627">
        <f t="shared" si="51"/>
        <v>112761</v>
      </c>
      <c r="E1627" s="2">
        <f t="shared" si="50"/>
        <v>0.78117466123534796</v>
      </c>
    </row>
    <row r="1628" spans="2:5" x14ac:dyDescent="0.3">
      <c r="B1628">
        <v>1627</v>
      </c>
      <c r="C1628">
        <v>56</v>
      </c>
      <c r="D1628">
        <f t="shared" si="51"/>
        <v>112817</v>
      </c>
      <c r="E1628" s="2">
        <f t="shared" si="50"/>
        <v>0.78156261257516557</v>
      </c>
    </row>
    <row r="1629" spans="2:5" x14ac:dyDescent="0.3">
      <c r="B1629">
        <v>1628</v>
      </c>
      <c r="C1629">
        <v>53</v>
      </c>
      <c r="D1629">
        <f t="shared" si="51"/>
        <v>112870</v>
      </c>
      <c r="E1629" s="2">
        <f t="shared" si="50"/>
        <v>0.78192978080749298</v>
      </c>
    </row>
    <row r="1630" spans="2:5" x14ac:dyDescent="0.3">
      <c r="B1630">
        <v>1629</v>
      </c>
      <c r="C1630">
        <v>64</v>
      </c>
      <c r="D1630">
        <f t="shared" si="51"/>
        <v>112934</v>
      </c>
      <c r="E1630" s="2">
        <f t="shared" si="50"/>
        <v>0.78237315376728467</v>
      </c>
    </row>
    <row r="1631" spans="2:5" x14ac:dyDescent="0.3">
      <c r="B1631">
        <v>1630</v>
      </c>
      <c r="C1631">
        <v>26</v>
      </c>
      <c r="D1631">
        <f t="shared" si="51"/>
        <v>112960</v>
      </c>
      <c r="E1631" s="2">
        <f t="shared" si="50"/>
        <v>0.78255327403219999</v>
      </c>
    </row>
    <row r="1632" spans="2:5" x14ac:dyDescent="0.3">
      <c r="B1632">
        <v>1631</v>
      </c>
      <c r="C1632">
        <v>13</v>
      </c>
      <c r="D1632">
        <f t="shared" si="51"/>
        <v>112973</v>
      </c>
      <c r="E1632" s="2">
        <f t="shared" si="50"/>
        <v>0.78264333416465759</v>
      </c>
    </row>
    <row r="1633" spans="2:5" x14ac:dyDescent="0.3">
      <c r="B1633">
        <v>1632</v>
      </c>
      <c r="C1633">
        <v>21</v>
      </c>
      <c r="D1633">
        <f t="shared" si="51"/>
        <v>112994</v>
      </c>
      <c r="E1633" s="2">
        <f t="shared" si="50"/>
        <v>0.78278881591708926</v>
      </c>
    </row>
    <row r="1634" spans="2:5" x14ac:dyDescent="0.3">
      <c r="B1634">
        <v>1633</v>
      </c>
      <c r="C1634">
        <v>23</v>
      </c>
      <c r="D1634">
        <f t="shared" si="51"/>
        <v>113017</v>
      </c>
      <c r="E1634" s="2">
        <f t="shared" si="50"/>
        <v>0.78294815307451437</v>
      </c>
    </row>
    <row r="1635" spans="2:5" x14ac:dyDescent="0.3">
      <c r="B1635">
        <v>1634</v>
      </c>
      <c r="C1635">
        <v>16</v>
      </c>
      <c r="D1635">
        <f t="shared" si="51"/>
        <v>113033</v>
      </c>
      <c r="E1635" s="2">
        <f t="shared" si="50"/>
        <v>0.7830589963144623</v>
      </c>
    </row>
    <row r="1636" spans="2:5" x14ac:dyDescent="0.3">
      <c r="B1636">
        <v>1635</v>
      </c>
      <c r="C1636">
        <v>29</v>
      </c>
      <c r="D1636">
        <f t="shared" si="51"/>
        <v>113062</v>
      </c>
      <c r="E1636" s="2">
        <f t="shared" si="50"/>
        <v>0.78325989968686782</v>
      </c>
    </row>
    <row r="1637" spans="2:5" x14ac:dyDescent="0.3">
      <c r="B1637">
        <v>1636</v>
      </c>
      <c r="C1637">
        <v>43</v>
      </c>
      <c r="D1637">
        <f t="shared" si="51"/>
        <v>113105</v>
      </c>
      <c r="E1637" s="2">
        <f t="shared" si="50"/>
        <v>0.78355779089422783</v>
      </c>
    </row>
    <row r="1638" spans="2:5" x14ac:dyDescent="0.3">
      <c r="B1638">
        <v>1637</v>
      </c>
      <c r="C1638">
        <v>10</v>
      </c>
      <c r="D1638">
        <f t="shared" si="51"/>
        <v>113115</v>
      </c>
      <c r="E1638" s="2">
        <f t="shared" si="50"/>
        <v>0.78362706791919523</v>
      </c>
    </row>
    <row r="1639" spans="2:5" x14ac:dyDescent="0.3">
      <c r="B1639">
        <v>1638</v>
      </c>
      <c r="C1639">
        <v>20</v>
      </c>
      <c r="D1639">
        <f t="shared" si="51"/>
        <v>113135</v>
      </c>
      <c r="E1639" s="2">
        <f t="shared" si="50"/>
        <v>0.78376562196913013</v>
      </c>
    </row>
    <row r="1640" spans="2:5" x14ac:dyDescent="0.3">
      <c r="B1640">
        <v>1639</v>
      </c>
      <c r="C1640">
        <v>46</v>
      </c>
      <c r="D1640">
        <f t="shared" si="51"/>
        <v>113181</v>
      </c>
      <c r="E1640" s="2">
        <f t="shared" si="50"/>
        <v>0.78408429628398035</v>
      </c>
    </row>
    <row r="1641" spans="2:5" x14ac:dyDescent="0.3">
      <c r="B1641">
        <v>1640</v>
      </c>
      <c r="C1641">
        <v>54</v>
      </c>
      <c r="D1641">
        <f t="shared" si="51"/>
        <v>113235</v>
      </c>
      <c r="E1641" s="2">
        <f t="shared" si="50"/>
        <v>0.78445839221880453</v>
      </c>
    </row>
    <row r="1642" spans="2:5" x14ac:dyDescent="0.3">
      <c r="B1642">
        <v>1641</v>
      </c>
      <c r="C1642">
        <v>45</v>
      </c>
      <c r="D1642">
        <f t="shared" si="51"/>
        <v>113280</v>
      </c>
      <c r="E1642" s="2">
        <f t="shared" si="50"/>
        <v>0.78477013883115798</v>
      </c>
    </row>
    <row r="1643" spans="2:5" x14ac:dyDescent="0.3">
      <c r="B1643">
        <v>1642</v>
      </c>
      <c r="C1643">
        <v>12</v>
      </c>
      <c r="D1643">
        <f t="shared" si="51"/>
        <v>113292</v>
      </c>
      <c r="E1643" s="2">
        <f t="shared" si="50"/>
        <v>0.78485327126111892</v>
      </c>
    </row>
    <row r="1644" spans="2:5" x14ac:dyDescent="0.3">
      <c r="B1644">
        <v>1643</v>
      </c>
      <c r="C1644">
        <v>27</v>
      </c>
      <c r="D1644">
        <f t="shared" si="51"/>
        <v>113319</v>
      </c>
      <c r="E1644" s="2">
        <f t="shared" si="50"/>
        <v>0.78504031922853101</v>
      </c>
    </row>
    <row r="1645" spans="2:5" x14ac:dyDescent="0.3">
      <c r="B1645">
        <v>1644</v>
      </c>
      <c r="C1645">
        <v>16</v>
      </c>
      <c r="D1645">
        <f t="shared" si="51"/>
        <v>113335</v>
      </c>
      <c r="E1645" s="2">
        <f t="shared" si="50"/>
        <v>0.78515116246847894</v>
      </c>
    </row>
    <row r="1646" spans="2:5" x14ac:dyDescent="0.3">
      <c r="B1646">
        <v>1645</v>
      </c>
      <c r="C1646">
        <v>60</v>
      </c>
      <c r="D1646">
        <f t="shared" si="51"/>
        <v>113395</v>
      </c>
      <c r="E1646" s="2">
        <f t="shared" si="50"/>
        <v>0.78556682461828364</v>
      </c>
    </row>
    <row r="1647" spans="2:5" x14ac:dyDescent="0.3">
      <c r="B1647">
        <v>1646</v>
      </c>
      <c r="C1647">
        <v>27</v>
      </c>
      <c r="D1647">
        <f t="shared" si="51"/>
        <v>113422</v>
      </c>
      <c r="E1647" s="2">
        <f t="shared" si="50"/>
        <v>0.78575387258569573</v>
      </c>
    </row>
    <row r="1648" spans="2:5" x14ac:dyDescent="0.3">
      <c r="B1648">
        <v>1647</v>
      </c>
      <c r="C1648">
        <v>36</v>
      </c>
      <c r="D1648">
        <f t="shared" si="51"/>
        <v>113458</v>
      </c>
      <c r="E1648" s="2">
        <f t="shared" si="50"/>
        <v>0.78600326987557845</v>
      </c>
    </row>
    <row r="1649" spans="2:5" x14ac:dyDescent="0.3">
      <c r="B1649">
        <v>1648</v>
      </c>
      <c r="C1649">
        <v>45</v>
      </c>
      <c r="D1649">
        <f t="shared" si="51"/>
        <v>113503</v>
      </c>
      <c r="E1649" s="2">
        <f t="shared" si="50"/>
        <v>0.78631501648793189</v>
      </c>
    </row>
    <row r="1650" spans="2:5" x14ac:dyDescent="0.3">
      <c r="B1650">
        <v>1649</v>
      </c>
      <c r="C1650">
        <v>56</v>
      </c>
      <c r="D1650">
        <f t="shared" si="51"/>
        <v>113559</v>
      </c>
      <c r="E1650" s="2">
        <f t="shared" si="50"/>
        <v>0.78670296782774962</v>
      </c>
    </row>
    <row r="1651" spans="2:5" x14ac:dyDescent="0.3">
      <c r="B1651">
        <v>1650</v>
      </c>
      <c r="C1651">
        <v>56</v>
      </c>
      <c r="D1651">
        <f t="shared" si="51"/>
        <v>113615</v>
      </c>
      <c r="E1651" s="2">
        <f t="shared" si="50"/>
        <v>0.78709091916756724</v>
      </c>
    </row>
    <row r="1652" spans="2:5" x14ac:dyDescent="0.3">
      <c r="B1652">
        <v>1651</v>
      </c>
      <c r="C1652">
        <v>31</v>
      </c>
      <c r="D1652">
        <f t="shared" si="51"/>
        <v>113646</v>
      </c>
      <c r="E1652" s="2">
        <f t="shared" si="50"/>
        <v>0.78730567794496631</v>
      </c>
    </row>
    <row r="1653" spans="2:5" x14ac:dyDescent="0.3">
      <c r="B1653">
        <v>1652</v>
      </c>
      <c r="C1653">
        <v>30</v>
      </c>
      <c r="D1653">
        <f t="shared" si="51"/>
        <v>113676</v>
      </c>
      <c r="E1653" s="2">
        <f t="shared" si="50"/>
        <v>0.78751350901986861</v>
      </c>
    </row>
    <row r="1654" spans="2:5" x14ac:dyDescent="0.3">
      <c r="B1654">
        <v>1653</v>
      </c>
      <c r="C1654">
        <v>17</v>
      </c>
      <c r="D1654">
        <f t="shared" si="51"/>
        <v>113693</v>
      </c>
      <c r="E1654" s="2">
        <f t="shared" si="50"/>
        <v>0.7876312799623133</v>
      </c>
    </row>
    <row r="1655" spans="2:5" x14ac:dyDescent="0.3">
      <c r="B1655">
        <v>1654</v>
      </c>
      <c r="C1655">
        <v>43</v>
      </c>
      <c r="D1655">
        <f t="shared" si="51"/>
        <v>113736</v>
      </c>
      <c r="E1655" s="2">
        <f t="shared" si="50"/>
        <v>0.78792917116967331</v>
      </c>
    </row>
    <row r="1656" spans="2:5" x14ac:dyDescent="0.3">
      <c r="B1656">
        <v>1655</v>
      </c>
      <c r="C1656">
        <v>43</v>
      </c>
      <c r="D1656">
        <f t="shared" si="51"/>
        <v>113779</v>
      </c>
      <c r="E1656" s="2">
        <f t="shared" si="50"/>
        <v>0.78822706237703333</v>
      </c>
    </row>
    <row r="1657" spans="2:5" x14ac:dyDescent="0.3">
      <c r="B1657">
        <v>1656</v>
      </c>
      <c r="C1657">
        <v>105</v>
      </c>
      <c r="D1657">
        <f t="shared" si="51"/>
        <v>113884</v>
      </c>
      <c r="E1657" s="2">
        <f t="shared" si="50"/>
        <v>0.78895447113919137</v>
      </c>
    </row>
    <row r="1658" spans="2:5" x14ac:dyDescent="0.3">
      <c r="B1658">
        <v>1657</v>
      </c>
      <c r="C1658">
        <v>109</v>
      </c>
      <c r="D1658">
        <f t="shared" si="51"/>
        <v>113993</v>
      </c>
      <c r="E1658" s="2">
        <f t="shared" si="50"/>
        <v>0.78970959071133651</v>
      </c>
    </row>
    <row r="1659" spans="2:5" x14ac:dyDescent="0.3">
      <c r="B1659">
        <v>1658</v>
      </c>
      <c r="C1659">
        <v>60</v>
      </c>
      <c r="D1659">
        <f t="shared" si="51"/>
        <v>114053</v>
      </c>
      <c r="E1659" s="2">
        <f t="shared" si="50"/>
        <v>0.7901252528611411</v>
      </c>
    </row>
    <row r="1660" spans="2:5" x14ac:dyDescent="0.3">
      <c r="B1660">
        <v>1659</v>
      </c>
      <c r="C1660">
        <v>37</v>
      </c>
      <c r="D1660">
        <f t="shared" si="51"/>
        <v>114090</v>
      </c>
      <c r="E1660" s="2">
        <f t="shared" si="50"/>
        <v>0.7903815778535207</v>
      </c>
    </row>
    <row r="1661" spans="2:5" x14ac:dyDescent="0.3">
      <c r="B1661">
        <v>1660</v>
      </c>
      <c r="C1661">
        <v>12</v>
      </c>
      <c r="D1661">
        <f t="shared" si="51"/>
        <v>114102</v>
      </c>
      <c r="E1661" s="2">
        <f t="shared" si="50"/>
        <v>0.79046471028348153</v>
      </c>
    </row>
    <row r="1662" spans="2:5" x14ac:dyDescent="0.3">
      <c r="B1662">
        <v>1661</v>
      </c>
      <c r="C1662">
        <v>17</v>
      </c>
      <c r="D1662">
        <f t="shared" si="51"/>
        <v>114119</v>
      </c>
      <c r="E1662" s="2">
        <f t="shared" si="50"/>
        <v>0.79058248122592623</v>
      </c>
    </row>
    <row r="1663" spans="2:5" x14ac:dyDescent="0.3">
      <c r="B1663">
        <v>1662</v>
      </c>
      <c r="C1663">
        <v>21</v>
      </c>
      <c r="D1663">
        <f t="shared" si="51"/>
        <v>114140</v>
      </c>
      <c r="E1663" s="2">
        <f t="shared" si="50"/>
        <v>0.7907279629783579</v>
      </c>
    </row>
    <row r="1664" spans="2:5" x14ac:dyDescent="0.3">
      <c r="B1664">
        <v>1663</v>
      </c>
      <c r="C1664">
        <v>30</v>
      </c>
      <c r="D1664">
        <f t="shared" si="51"/>
        <v>114170</v>
      </c>
      <c r="E1664" s="2">
        <f t="shared" si="50"/>
        <v>0.7909357940532602</v>
      </c>
    </row>
    <row r="1665" spans="2:5" x14ac:dyDescent="0.3">
      <c r="B1665">
        <v>1664</v>
      </c>
      <c r="C1665">
        <v>48</v>
      </c>
      <c r="D1665">
        <f t="shared" si="51"/>
        <v>114218</v>
      </c>
      <c r="E1665" s="2">
        <f t="shared" si="50"/>
        <v>0.79126832377310385</v>
      </c>
    </row>
    <row r="1666" spans="2:5" x14ac:dyDescent="0.3">
      <c r="B1666">
        <v>1665</v>
      </c>
      <c r="C1666">
        <v>14</v>
      </c>
      <c r="D1666">
        <f t="shared" si="51"/>
        <v>114232</v>
      </c>
      <c r="E1666" s="2">
        <f t="shared" si="50"/>
        <v>0.79136531160805834</v>
      </c>
    </row>
    <row r="1667" spans="2:5" x14ac:dyDescent="0.3">
      <c r="B1667">
        <v>1666</v>
      </c>
      <c r="C1667">
        <v>23</v>
      </c>
      <c r="D1667">
        <f t="shared" si="51"/>
        <v>114255</v>
      </c>
      <c r="E1667" s="2">
        <f t="shared" si="50"/>
        <v>0.79152464876548345</v>
      </c>
    </row>
    <row r="1668" spans="2:5" x14ac:dyDescent="0.3">
      <c r="B1668">
        <v>1667</v>
      </c>
      <c r="C1668">
        <v>36</v>
      </c>
      <c r="D1668">
        <f t="shared" si="51"/>
        <v>114291</v>
      </c>
      <c r="E1668" s="2">
        <f t="shared" ref="E1668:E1731" si="52">D1668/$D$2280</f>
        <v>0.79177404605536617</v>
      </c>
    </row>
    <row r="1669" spans="2:5" x14ac:dyDescent="0.3">
      <c r="B1669">
        <v>1668</v>
      </c>
      <c r="C1669">
        <v>28</v>
      </c>
      <c r="D1669">
        <f t="shared" ref="D1669:D1732" si="53">C1669+D1668</f>
        <v>114319</v>
      </c>
      <c r="E1669" s="2">
        <f t="shared" si="52"/>
        <v>0.79196802172527503</v>
      </c>
    </row>
    <row r="1670" spans="2:5" x14ac:dyDescent="0.3">
      <c r="B1670">
        <v>1669</v>
      </c>
      <c r="C1670">
        <v>33</v>
      </c>
      <c r="D1670">
        <f t="shared" si="53"/>
        <v>114352</v>
      </c>
      <c r="E1670" s="2">
        <f t="shared" si="52"/>
        <v>0.79219663590766753</v>
      </c>
    </row>
    <row r="1671" spans="2:5" x14ac:dyDescent="0.3">
      <c r="B1671">
        <v>1670</v>
      </c>
      <c r="C1671">
        <v>40</v>
      </c>
      <c r="D1671">
        <f t="shared" si="53"/>
        <v>114392</v>
      </c>
      <c r="E1671" s="2">
        <f t="shared" si="52"/>
        <v>0.79247374400753734</v>
      </c>
    </row>
    <row r="1672" spans="2:5" x14ac:dyDescent="0.3">
      <c r="B1672">
        <v>1671</v>
      </c>
      <c r="C1672">
        <v>60</v>
      </c>
      <c r="D1672">
        <f t="shared" si="53"/>
        <v>114452</v>
      </c>
      <c r="E1672" s="2">
        <f t="shared" si="52"/>
        <v>0.79288940615734194</v>
      </c>
    </row>
    <row r="1673" spans="2:5" x14ac:dyDescent="0.3">
      <c r="B1673">
        <v>1672</v>
      </c>
      <c r="C1673">
        <v>30</v>
      </c>
      <c r="D1673">
        <f t="shared" si="53"/>
        <v>114482</v>
      </c>
      <c r="E1673" s="2">
        <f t="shared" si="52"/>
        <v>0.79309723723224435</v>
      </c>
    </row>
    <row r="1674" spans="2:5" x14ac:dyDescent="0.3">
      <c r="B1674">
        <v>1673</v>
      </c>
      <c r="C1674">
        <v>15</v>
      </c>
      <c r="D1674">
        <f t="shared" si="53"/>
        <v>114497</v>
      </c>
      <c r="E1674" s="2">
        <f t="shared" si="52"/>
        <v>0.79320115276969549</v>
      </c>
    </row>
    <row r="1675" spans="2:5" x14ac:dyDescent="0.3">
      <c r="B1675">
        <v>1674</v>
      </c>
      <c r="C1675">
        <v>53</v>
      </c>
      <c r="D1675">
        <f t="shared" si="53"/>
        <v>114550</v>
      </c>
      <c r="E1675" s="2">
        <f t="shared" si="52"/>
        <v>0.7935683210020229</v>
      </c>
    </row>
    <row r="1676" spans="2:5" x14ac:dyDescent="0.3">
      <c r="B1676">
        <v>1675</v>
      </c>
      <c r="C1676">
        <v>26</v>
      </c>
      <c r="D1676">
        <f t="shared" si="53"/>
        <v>114576</v>
      </c>
      <c r="E1676" s="2">
        <f t="shared" si="52"/>
        <v>0.79374844126693822</v>
      </c>
    </row>
    <row r="1677" spans="2:5" x14ac:dyDescent="0.3">
      <c r="B1677">
        <v>1676</v>
      </c>
      <c r="C1677">
        <v>17</v>
      </c>
      <c r="D1677">
        <f t="shared" si="53"/>
        <v>114593</v>
      </c>
      <c r="E1677" s="2">
        <f t="shared" si="52"/>
        <v>0.79386621220938292</v>
      </c>
    </row>
    <row r="1678" spans="2:5" x14ac:dyDescent="0.3">
      <c r="B1678">
        <v>1677</v>
      </c>
      <c r="C1678">
        <v>59</v>
      </c>
      <c r="D1678">
        <f t="shared" si="53"/>
        <v>114652</v>
      </c>
      <c r="E1678" s="2">
        <f t="shared" si="52"/>
        <v>0.79427494665669074</v>
      </c>
    </row>
    <row r="1679" spans="2:5" x14ac:dyDescent="0.3">
      <c r="B1679">
        <v>1678</v>
      </c>
      <c r="C1679">
        <v>17</v>
      </c>
      <c r="D1679">
        <f t="shared" si="53"/>
        <v>114669</v>
      </c>
      <c r="E1679" s="2">
        <f t="shared" si="52"/>
        <v>0.79439271759913543</v>
      </c>
    </row>
    <row r="1680" spans="2:5" x14ac:dyDescent="0.3">
      <c r="B1680">
        <v>1679</v>
      </c>
      <c r="C1680">
        <v>22</v>
      </c>
      <c r="D1680">
        <f t="shared" si="53"/>
        <v>114691</v>
      </c>
      <c r="E1680" s="2">
        <f t="shared" si="52"/>
        <v>0.79454512705406377</v>
      </c>
    </row>
    <row r="1681" spans="2:5" x14ac:dyDescent="0.3">
      <c r="B1681">
        <v>1680</v>
      </c>
      <c r="C1681">
        <v>29</v>
      </c>
      <c r="D1681">
        <f t="shared" si="53"/>
        <v>114720</v>
      </c>
      <c r="E1681" s="2">
        <f t="shared" si="52"/>
        <v>0.79474603042646941</v>
      </c>
    </row>
    <row r="1682" spans="2:5" x14ac:dyDescent="0.3">
      <c r="B1682">
        <v>1681</v>
      </c>
      <c r="C1682">
        <v>50</v>
      </c>
      <c r="D1682">
        <f t="shared" si="53"/>
        <v>114770</v>
      </c>
      <c r="E1682" s="2">
        <f t="shared" si="52"/>
        <v>0.79509241555130661</v>
      </c>
    </row>
    <row r="1683" spans="2:5" x14ac:dyDescent="0.3">
      <c r="B1683">
        <v>1682</v>
      </c>
      <c r="C1683">
        <v>28</v>
      </c>
      <c r="D1683">
        <f t="shared" si="53"/>
        <v>114798</v>
      </c>
      <c r="E1683" s="2">
        <f t="shared" si="52"/>
        <v>0.79528639122121536</v>
      </c>
    </row>
    <row r="1684" spans="2:5" x14ac:dyDescent="0.3">
      <c r="B1684">
        <v>1683</v>
      </c>
      <c r="C1684">
        <v>33</v>
      </c>
      <c r="D1684">
        <f t="shared" si="53"/>
        <v>114831</v>
      </c>
      <c r="E1684" s="2">
        <f t="shared" si="52"/>
        <v>0.79551500540360798</v>
      </c>
    </row>
    <row r="1685" spans="2:5" x14ac:dyDescent="0.3">
      <c r="B1685">
        <v>1684</v>
      </c>
      <c r="C1685">
        <v>29</v>
      </c>
      <c r="D1685">
        <f t="shared" si="53"/>
        <v>114860</v>
      </c>
      <c r="E1685" s="2">
        <f t="shared" si="52"/>
        <v>0.7957159087760135</v>
      </c>
    </row>
    <row r="1686" spans="2:5" x14ac:dyDescent="0.3">
      <c r="B1686">
        <v>1685</v>
      </c>
      <c r="C1686">
        <v>68</v>
      </c>
      <c r="D1686">
        <f t="shared" si="53"/>
        <v>114928</v>
      </c>
      <c r="E1686" s="2">
        <f t="shared" si="52"/>
        <v>0.79618699254579206</v>
      </c>
    </row>
    <row r="1687" spans="2:5" x14ac:dyDescent="0.3">
      <c r="B1687">
        <v>1686</v>
      </c>
      <c r="C1687">
        <v>36</v>
      </c>
      <c r="D1687">
        <f t="shared" si="53"/>
        <v>114964</v>
      </c>
      <c r="E1687" s="2">
        <f t="shared" si="52"/>
        <v>0.79643638983567488</v>
      </c>
    </row>
    <row r="1688" spans="2:5" x14ac:dyDescent="0.3">
      <c r="B1688">
        <v>1687</v>
      </c>
      <c r="C1688">
        <v>94</v>
      </c>
      <c r="D1688">
        <f t="shared" si="53"/>
        <v>115058</v>
      </c>
      <c r="E1688" s="2">
        <f t="shared" si="52"/>
        <v>0.79708759387036887</v>
      </c>
    </row>
    <row r="1689" spans="2:5" x14ac:dyDescent="0.3">
      <c r="B1689">
        <v>1688</v>
      </c>
      <c r="C1689">
        <v>34</v>
      </c>
      <c r="D1689">
        <f t="shared" si="53"/>
        <v>115092</v>
      </c>
      <c r="E1689" s="2">
        <f t="shared" si="52"/>
        <v>0.79732313575525815</v>
      </c>
    </row>
    <row r="1690" spans="2:5" x14ac:dyDescent="0.3">
      <c r="B1690">
        <v>1689</v>
      </c>
      <c r="C1690">
        <v>38</v>
      </c>
      <c r="D1690">
        <f t="shared" si="53"/>
        <v>115130</v>
      </c>
      <c r="E1690" s="2">
        <f t="shared" si="52"/>
        <v>0.79758638845013441</v>
      </c>
    </row>
    <row r="1691" spans="2:5" x14ac:dyDescent="0.3">
      <c r="B1691">
        <v>1690</v>
      </c>
      <c r="C1691">
        <v>32</v>
      </c>
      <c r="D1691">
        <f t="shared" si="53"/>
        <v>115162</v>
      </c>
      <c r="E1691" s="2">
        <f t="shared" si="52"/>
        <v>0.79780807493003025</v>
      </c>
    </row>
    <row r="1692" spans="2:5" x14ac:dyDescent="0.3">
      <c r="B1692">
        <v>1691</v>
      </c>
      <c r="C1692">
        <v>49</v>
      </c>
      <c r="D1692">
        <f t="shared" si="53"/>
        <v>115211</v>
      </c>
      <c r="E1692" s="2">
        <f t="shared" si="52"/>
        <v>0.79814753235237068</v>
      </c>
    </row>
    <row r="1693" spans="2:5" x14ac:dyDescent="0.3">
      <c r="B1693">
        <v>1692</v>
      </c>
      <c r="C1693">
        <v>54</v>
      </c>
      <c r="D1693">
        <f t="shared" si="53"/>
        <v>115265</v>
      </c>
      <c r="E1693" s="2">
        <f t="shared" si="52"/>
        <v>0.79852162828719486</v>
      </c>
    </row>
    <row r="1694" spans="2:5" x14ac:dyDescent="0.3">
      <c r="B1694">
        <v>1693</v>
      </c>
      <c r="C1694">
        <v>15</v>
      </c>
      <c r="D1694">
        <f t="shared" si="53"/>
        <v>115280</v>
      </c>
      <c r="E1694" s="2">
        <f t="shared" si="52"/>
        <v>0.79862554382464601</v>
      </c>
    </row>
    <row r="1695" spans="2:5" x14ac:dyDescent="0.3">
      <c r="B1695">
        <v>1694</v>
      </c>
      <c r="C1695">
        <v>24</v>
      </c>
      <c r="D1695">
        <f t="shared" si="53"/>
        <v>115304</v>
      </c>
      <c r="E1695" s="2">
        <f t="shared" si="52"/>
        <v>0.79879180868456789</v>
      </c>
    </row>
    <row r="1696" spans="2:5" x14ac:dyDescent="0.3">
      <c r="B1696">
        <v>1695</v>
      </c>
      <c r="C1696">
        <v>47</v>
      </c>
      <c r="D1696">
        <f t="shared" si="53"/>
        <v>115351</v>
      </c>
      <c r="E1696" s="2">
        <f t="shared" si="52"/>
        <v>0.79911741070191478</v>
      </c>
    </row>
    <row r="1697" spans="2:5" x14ac:dyDescent="0.3">
      <c r="B1697">
        <v>1696</v>
      </c>
      <c r="C1697">
        <v>72</v>
      </c>
      <c r="D1697">
        <f t="shared" si="53"/>
        <v>115423</v>
      </c>
      <c r="E1697" s="2">
        <f t="shared" si="52"/>
        <v>0.79961620528168043</v>
      </c>
    </row>
    <row r="1698" spans="2:5" x14ac:dyDescent="0.3">
      <c r="B1698">
        <v>1697</v>
      </c>
      <c r="C1698">
        <v>93</v>
      </c>
      <c r="D1698">
        <f t="shared" si="53"/>
        <v>115516</v>
      </c>
      <c r="E1698" s="2">
        <f t="shared" si="52"/>
        <v>0.80026048161387753</v>
      </c>
    </row>
    <row r="1699" spans="2:5" x14ac:dyDescent="0.3">
      <c r="B1699">
        <v>1698</v>
      </c>
      <c r="C1699">
        <v>110</v>
      </c>
      <c r="D1699">
        <f t="shared" si="53"/>
        <v>115626</v>
      </c>
      <c r="E1699" s="2">
        <f t="shared" si="52"/>
        <v>0.80102252888851944</v>
      </c>
    </row>
    <row r="1700" spans="2:5" x14ac:dyDescent="0.3">
      <c r="B1700">
        <v>1699</v>
      </c>
      <c r="C1700">
        <v>188</v>
      </c>
      <c r="D1700">
        <f t="shared" si="53"/>
        <v>115814</v>
      </c>
      <c r="E1700" s="2">
        <f t="shared" si="52"/>
        <v>0.8023249369579073</v>
      </c>
    </row>
    <row r="1701" spans="2:5" x14ac:dyDescent="0.3">
      <c r="B1701">
        <v>1700</v>
      </c>
      <c r="C1701">
        <v>103</v>
      </c>
      <c r="D1701">
        <f t="shared" si="53"/>
        <v>115917</v>
      </c>
      <c r="E1701" s="2">
        <f t="shared" si="52"/>
        <v>0.80303849031507191</v>
      </c>
    </row>
    <row r="1702" spans="2:5" x14ac:dyDescent="0.3">
      <c r="B1702">
        <v>1701</v>
      </c>
      <c r="C1702">
        <v>46</v>
      </c>
      <c r="D1702">
        <f t="shared" si="53"/>
        <v>115963</v>
      </c>
      <c r="E1702" s="2">
        <f t="shared" si="52"/>
        <v>0.80335716462992213</v>
      </c>
    </row>
    <row r="1703" spans="2:5" x14ac:dyDescent="0.3">
      <c r="B1703">
        <v>1702</v>
      </c>
      <c r="C1703">
        <v>15</v>
      </c>
      <c r="D1703">
        <f t="shared" si="53"/>
        <v>115978</v>
      </c>
      <c r="E1703" s="2">
        <f t="shared" si="52"/>
        <v>0.80346108016737328</v>
      </c>
    </row>
    <row r="1704" spans="2:5" x14ac:dyDescent="0.3">
      <c r="B1704">
        <v>1703</v>
      </c>
      <c r="C1704">
        <v>19</v>
      </c>
      <c r="D1704">
        <f t="shared" si="53"/>
        <v>115997</v>
      </c>
      <c r="E1704" s="2">
        <f t="shared" si="52"/>
        <v>0.80359270651481141</v>
      </c>
    </row>
    <row r="1705" spans="2:5" x14ac:dyDescent="0.3">
      <c r="B1705">
        <v>1704</v>
      </c>
      <c r="C1705">
        <v>21</v>
      </c>
      <c r="D1705">
        <f t="shared" si="53"/>
        <v>116018</v>
      </c>
      <c r="E1705" s="2">
        <f t="shared" si="52"/>
        <v>0.80373818826724308</v>
      </c>
    </row>
    <row r="1706" spans="2:5" x14ac:dyDescent="0.3">
      <c r="B1706">
        <v>1705</v>
      </c>
      <c r="C1706">
        <v>20</v>
      </c>
      <c r="D1706">
        <f t="shared" si="53"/>
        <v>116038</v>
      </c>
      <c r="E1706" s="2">
        <f t="shared" si="52"/>
        <v>0.80387674231717798</v>
      </c>
    </row>
    <row r="1707" spans="2:5" x14ac:dyDescent="0.3">
      <c r="B1707">
        <v>1706</v>
      </c>
      <c r="C1707">
        <v>48</v>
      </c>
      <c r="D1707">
        <f t="shared" si="53"/>
        <v>116086</v>
      </c>
      <c r="E1707" s="2">
        <f t="shared" si="52"/>
        <v>0.80420927203702164</v>
      </c>
    </row>
    <row r="1708" spans="2:5" x14ac:dyDescent="0.3">
      <c r="B1708">
        <v>1707</v>
      </c>
      <c r="C1708">
        <v>43</v>
      </c>
      <c r="D1708">
        <f t="shared" si="53"/>
        <v>116129</v>
      </c>
      <c r="E1708" s="2">
        <f t="shared" si="52"/>
        <v>0.80450716324438165</v>
      </c>
    </row>
    <row r="1709" spans="2:5" x14ac:dyDescent="0.3">
      <c r="B1709">
        <v>1708</v>
      </c>
      <c r="C1709">
        <v>9</v>
      </c>
      <c r="D1709">
        <f t="shared" si="53"/>
        <v>116138</v>
      </c>
      <c r="E1709" s="2">
        <f t="shared" si="52"/>
        <v>0.80456951256685227</v>
      </c>
    </row>
    <row r="1710" spans="2:5" x14ac:dyDescent="0.3">
      <c r="B1710">
        <v>1709</v>
      </c>
      <c r="C1710">
        <v>19</v>
      </c>
      <c r="D1710">
        <f t="shared" si="53"/>
        <v>116157</v>
      </c>
      <c r="E1710" s="2">
        <f t="shared" si="52"/>
        <v>0.80470113891429051</v>
      </c>
    </row>
    <row r="1711" spans="2:5" x14ac:dyDescent="0.3">
      <c r="B1711">
        <v>1710</v>
      </c>
      <c r="C1711">
        <v>29</v>
      </c>
      <c r="D1711">
        <f t="shared" si="53"/>
        <v>116186</v>
      </c>
      <c r="E1711" s="2">
        <f t="shared" si="52"/>
        <v>0.80490204228669604</v>
      </c>
    </row>
    <row r="1712" spans="2:5" x14ac:dyDescent="0.3">
      <c r="B1712">
        <v>1711</v>
      </c>
      <c r="C1712">
        <v>15</v>
      </c>
      <c r="D1712">
        <f t="shared" si="53"/>
        <v>116201</v>
      </c>
      <c r="E1712" s="2">
        <f t="shared" si="52"/>
        <v>0.80500595782414719</v>
      </c>
    </row>
    <row r="1713" spans="2:5" x14ac:dyDescent="0.3">
      <c r="B1713">
        <v>1712</v>
      </c>
      <c r="C1713">
        <v>32</v>
      </c>
      <c r="D1713">
        <f t="shared" si="53"/>
        <v>116233</v>
      </c>
      <c r="E1713" s="2">
        <f t="shared" si="52"/>
        <v>0.80522764430404303</v>
      </c>
    </row>
    <row r="1714" spans="2:5" x14ac:dyDescent="0.3">
      <c r="B1714">
        <v>1713</v>
      </c>
      <c r="C1714">
        <v>24</v>
      </c>
      <c r="D1714">
        <f t="shared" si="53"/>
        <v>116257</v>
      </c>
      <c r="E1714" s="2">
        <f t="shared" si="52"/>
        <v>0.80539390916396492</v>
      </c>
    </row>
    <row r="1715" spans="2:5" x14ac:dyDescent="0.3">
      <c r="B1715">
        <v>1714</v>
      </c>
      <c r="C1715">
        <v>11</v>
      </c>
      <c r="D1715">
        <f t="shared" si="53"/>
        <v>116268</v>
      </c>
      <c r="E1715" s="2">
        <f t="shared" si="52"/>
        <v>0.80547011389142908</v>
      </c>
    </row>
    <row r="1716" spans="2:5" x14ac:dyDescent="0.3">
      <c r="B1716">
        <v>1715</v>
      </c>
      <c r="C1716">
        <v>12</v>
      </c>
      <c r="D1716">
        <f t="shared" si="53"/>
        <v>116280</v>
      </c>
      <c r="E1716" s="2">
        <f t="shared" si="52"/>
        <v>0.80555324632139003</v>
      </c>
    </row>
    <row r="1717" spans="2:5" x14ac:dyDescent="0.3">
      <c r="B1717">
        <v>1716</v>
      </c>
      <c r="C1717">
        <v>12</v>
      </c>
      <c r="D1717">
        <f t="shared" si="53"/>
        <v>116292</v>
      </c>
      <c r="E1717" s="2">
        <f t="shared" si="52"/>
        <v>0.80563637875135086</v>
      </c>
    </row>
    <row r="1718" spans="2:5" x14ac:dyDescent="0.3">
      <c r="B1718">
        <v>1717</v>
      </c>
      <c r="C1718">
        <v>19</v>
      </c>
      <c r="D1718">
        <f t="shared" si="53"/>
        <v>116311</v>
      </c>
      <c r="E1718" s="2">
        <f t="shared" si="52"/>
        <v>0.80576800509878899</v>
      </c>
    </row>
    <row r="1719" spans="2:5" x14ac:dyDescent="0.3">
      <c r="B1719">
        <v>1718</v>
      </c>
      <c r="C1719">
        <v>33</v>
      </c>
      <c r="D1719">
        <f t="shared" si="53"/>
        <v>116344</v>
      </c>
      <c r="E1719" s="2">
        <f t="shared" si="52"/>
        <v>0.8059966192811816</v>
      </c>
    </row>
    <row r="1720" spans="2:5" x14ac:dyDescent="0.3">
      <c r="B1720">
        <v>1719</v>
      </c>
      <c r="C1720">
        <v>22</v>
      </c>
      <c r="D1720">
        <f t="shared" si="53"/>
        <v>116366</v>
      </c>
      <c r="E1720" s="2">
        <f t="shared" si="52"/>
        <v>0.80614902873610994</v>
      </c>
    </row>
    <row r="1721" spans="2:5" x14ac:dyDescent="0.3">
      <c r="B1721">
        <v>1720</v>
      </c>
      <c r="C1721">
        <v>46</v>
      </c>
      <c r="D1721">
        <f t="shared" si="53"/>
        <v>116412</v>
      </c>
      <c r="E1721" s="2">
        <f t="shared" si="52"/>
        <v>0.80646770305096016</v>
      </c>
    </row>
    <row r="1722" spans="2:5" x14ac:dyDescent="0.3">
      <c r="B1722">
        <v>1721</v>
      </c>
      <c r="C1722">
        <v>20</v>
      </c>
      <c r="D1722">
        <f t="shared" si="53"/>
        <v>116432</v>
      </c>
      <c r="E1722" s="2">
        <f t="shared" si="52"/>
        <v>0.80660625710089506</v>
      </c>
    </row>
    <row r="1723" spans="2:5" x14ac:dyDescent="0.3">
      <c r="B1723">
        <v>1722</v>
      </c>
      <c r="C1723">
        <v>29</v>
      </c>
      <c r="D1723">
        <f t="shared" si="53"/>
        <v>116461</v>
      </c>
      <c r="E1723" s="2">
        <f t="shared" si="52"/>
        <v>0.80680716047330059</v>
      </c>
    </row>
    <row r="1724" spans="2:5" x14ac:dyDescent="0.3">
      <c r="B1724">
        <v>1723</v>
      </c>
      <c r="C1724">
        <v>34</v>
      </c>
      <c r="D1724">
        <f t="shared" si="53"/>
        <v>116495</v>
      </c>
      <c r="E1724" s="2">
        <f t="shared" si="52"/>
        <v>0.80704270235818998</v>
      </c>
    </row>
    <row r="1725" spans="2:5" x14ac:dyDescent="0.3">
      <c r="B1725">
        <v>1724</v>
      </c>
      <c r="C1725">
        <v>16</v>
      </c>
      <c r="D1725">
        <f t="shared" si="53"/>
        <v>116511</v>
      </c>
      <c r="E1725" s="2">
        <f t="shared" si="52"/>
        <v>0.80715354559813779</v>
      </c>
    </row>
    <row r="1726" spans="2:5" x14ac:dyDescent="0.3">
      <c r="B1726">
        <v>1725</v>
      </c>
      <c r="C1726">
        <v>25</v>
      </c>
      <c r="D1726">
        <f t="shared" si="53"/>
        <v>116536</v>
      </c>
      <c r="E1726" s="2">
        <f t="shared" si="52"/>
        <v>0.80732673816055645</v>
      </c>
    </row>
    <row r="1727" spans="2:5" x14ac:dyDescent="0.3">
      <c r="B1727">
        <v>1726</v>
      </c>
      <c r="C1727">
        <v>32</v>
      </c>
      <c r="D1727">
        <f t="shared" si="53"/>
        <v>116568</v>
      </c>
      <c r="E1727" s="2">
        <f t="shared" si="52"/>
        <v>0.80754842464045229</v>
      </c>
    </row>
    <row r="1728" spans="2:5" x14ac:dyDescent="0.3">
      <c r="B1728">
        <v>1727</v>
      </c>
      <c r="C1728">
        <v>42</v>
      </c>
      <c r="D1728">
        <f t="shared" si="53"/>
        <v>116610</v>
      </c>
      <c r="E1728" s="2">
        <f t="shared" si="52"/>
        <v>0.80783938814531553</v>
      </c>
    </row>
    <row r="1729" spans="2:5" x14ac:dyDescent="0.3">
      <c r="B1729">
        <v>1728</v>
      </c>
      <c r="C1729">
        <v>16</v>
      </c>
      <c r="D1729">
        <f t="shared" si="53"/>
        <v>116626</v>
      </c>
      <c r="E1729" s="2">
        <f t="shared" si="52"/>
        <v>0.80795023138526334</v>
      </c>
    </row>
    <row r="1730" spans="2:5" x14ac:dyDescent="0.3">
      <c r="B1730">
        <v>1729</v>
      </c>
      <c r="C1730">
        <v>23</v>
      </c>
      <c r="D1730">
        <f t="shared" si="53"/>
        <v>116649</v>
      </c>
      <c r="E1730" s="2">
        <f t="shared" si="52"/>
        <v>0.80810956854268845</v>
      </c>
    </row>
    <row r="1731" spans="2:5" x14ac:dyDescent="0.3">
      <c r="B1731">
        <v>1730</v>
      </c>
      <c r="C1731">
        <v>46</v>
      </c>
      <c r="D1731">
        <f t="shared" si="53"/>
        <v>116695</v>
      </c>
      <c r="E1731" s="2">
        <f t="shared" si="52"/>
        <v>0.80842824285753878</v>
      </c>
    </row>
    <row r="1732" spans="2:5" x14ac:dyDescent="0.3">
      <c r="B1732">
        <v>1731</v>
      </c>
      <c r="C1732">
        <v>27</v>
      </c>
      <c r="D1732">
        <f t="shared" si="53"/>
        <v>116722</v>
      </c>
      <c r="E1732" s="2">
        <f t="shared" ref="E1732:E1795" si="54">D1732/$D$2280</f>
        <v>0.80861529082495076</v>
      </c>
    </row>
    <row r="1733" spans="2:5" x14ac:dyDescent="0.3">
      <c r="B1733">
        <v>1732</v>
      </c>
      <c r="C1733">
        <v>44</v>
      </c>
      <c r="D1733">
        <f t="shared" ref="D1733:D1796" si="55">C1733+D1732</f>
        <v>116766</v>
      </c>
      <c r="E1733" s="2">
        <f t="shared" si="54"/>
        <v>0.80892010973480755</v>
      </c>
    </row>
    <row r="1734" spans="2:5" x14ac:dyDescent="0.3">
      <c r="B1734">
        <v>1733</v>
      </c>
      <c r="C1734">
        <v>70</v>
      </c>
      <c r="D1734">
        <f t="shared" si="55"/>
        <v>116836</v>
      </c>
      <c r="E1734" s="2">
        <f t="shared" si="54"/>
        <v>0.80940504890957965</v>
      </c>
    </row>
    <row r="1735" spans="2:5" x14ac:dyDescent="0.3">
      <c r="B1735">
        <v>1734</v>
      </c>
      <c r="C1735">
        <v>125</v>
      </c>
      <c r="D1735">
        <f t="shared" si="55"/>
        <v>116961</v>
      </c>
      <c r="E1735" s="2">
        <f t="shared" si="54"/>
        <v>0.8102710117216726</v>
      </c>
    </row>
    <row r="1736" spans="2:5" x14ac:dyDescent="0.3">
      <c r="B1736">
        <v>1735</v>
      </c>
      <c r="C1736">
        <v>24</v>
      </c>
      <c r="D1736">
        <f t="shared" si="55"/>
        <v>116985</v>
      </c>
      <c r="E1736" s="2">
        <f t="shared" si="54"/>
        <v>0.81043727658159448</v>
      </c>
    </row>
    <row r="1737" spans="2:5" x14ac:dyDescent="0.3">
      <c r="B1737">
        <v>1736</v>
      </c>
      <c r="C1737">
        <v>20</v>
      </c>
      <c r="D1737">
        <f t="shared" si="55"/>
        <v>117005</v>
      </c>
      <c r="E1737" s="2">
        <f t="shared" si="54"/>
        <v>0.81057583063152938</v>
      </c>
    </row>
    <row r="1738" spans="2:5" x14ac:dyDescent="0.3">
      <c r="B1738">
        <v>1737</v>
      </c>
      <c r="C1738">
        <v>28</v>
      </c>
      <c r="D1738">
        <f t="shared" si="55"/>
        <v>117033</v>
      </c>
      <c r="E1738" s="2">
        <f t="shared" si="54"/>
        <v>0.81076980630143825</v>
      </c>
    </row>
    <row r="1739" spans="2:5" x14ac:dyDescent="0.3">
      <c r="B1739">
        <v>1738</v>
      </c>
      <c r="C1739">
        <v>59</v>
      </c>
      <c r="D1739">
        <f t="shared" si="55"/>
        <v>117092</v>
      </c>
      <c r="E1739" s="2">
        <f t="shared" si="54"/>
        <v>0.81117854074874607</v>
      </c>
    </row>
    <row r="1740" spans="2:5" x14ac:dyDescent="0.3">
      <c r="B1740">
        <v>1739</v>
      </c>
      <c r="C1740">
        <v>92</v>
      </c>
      <c r="D1740">
        <f t="shared" si="55"/>
        <v>117184</v>
      </c>
      <c r="E1740" s="2">
        <f t="shared" si="54"/>
        <v>0.81181588937844651</v>
      </c>
    </row>
    <row r="1741" spans="2:5" x14ac:dyDescent="0.3">
      <c r="B1741">
        <v>1740</v>
      </c>
      <c r="C1741">
        <v>80</v>
      </c>
      <c r="D1741">
        <f t="shared" si="55"/>
        <v>117264</v>
      </c>
      <c r="E1741" s="2">
        <f t="shared" si="54"/>
        <v>0.81237010557818601</v>
      </c>
    </row>
    <row r="1742" spans="2:5" x14ac:dyDescent="0.3">
      <c r="B1742">
        <v>1741</v>
      </c>
      <c r="C1742">
        <v>61</v>
      </c>
      <c r="D1742">
        <f t="shared" si="55"/>
        <v>117325</v>
      </c>
      <c r="E1742" s="2">
        <f t="shared" si="54"/>
        <v>0.81279269543048749</v>
      </c>
    </row>
    <row r="1743" spans="2:5" x14ac:dyDescent="0.3">
      <c r="B1743">
        <v>1742</v>
      </c>
      <c r="C1743">
        <v>19</v>
      </c>
      <c r="D1743">
        <f t="shared" si="55"/>
        <v>117344</v>
      </c>
      <c r="E1743" s="2">
        <f t="shared" si="54"/>
        <v>0.81292432177792562</v>
      </c>
    </row>
    <row r="1744" spans="2:5" x14ac:dyDescent="0.3">
      <c r="B1744">
        <v>1743</v>
      </c>
      <c r="C1744">
        <v>24</v>
      </c>
      <c r="D1744">
        <f t="shared" si="55"/>
        <v>117368</v>
      </c>
      <c r="E1744" s="2">
        <f t="shared" si="54"/>
        <v>0.81309058663784739</v>
      </c>
    </row>
    <row r="1745" spans="2:5" x14ac:dyDescent="0.3">
      <c r="B1745">
        <v>1744</v>
      </c>
      <c r="C1745">
        <v>33</v>
      </c>
      <c r="D1745">
        <f t="shared" si="55"/>
        <v>117401</v>
      </c>
      <c r="E1745" s="2">
        <f t="shared" si="54"/>
        <v>0.81331920082024001</v>
      </c>
    </row>
    <row r="1746" spans="2:5" x14ac:dyDescent="0.3">
      <c r="B1746">
        <v>1745</v>
      </c>
      <c r="C1746">
        <v>24</v>
      </c>
      <c r="D1746">
        <f t="shared" si="55"/>
        <v>117425</v>
      </c>
      <c r="E1746" s="2">
        <f t="shared" si="54"/>
        <v>0.81348546568016178</v>
      </c>
    </row>
    <row r="1747" spans="2:5" x14ac:dyDescent="0.3">
      <c r="B1747">
        <v>1746</v>
      </c>
      <c r="C1747">
        <v>37</v>
      </c>
      <c r="D1747">
        <f t="shared" si="55"/>
        <v>117462</v>
      </c>
      <c r="E1747" s="2">
        <f t="shared" si="54"/>
        <v>0.81374179067254138</v>
      </c>
    </row>
    <row r="1748" spans="2:5" x14ac:dyDescent="0.3">
      <c r="B1748">
        <v>1747</v>
      </c>
      <c r="C1748">
        <v>56</v>
      </c>
      <c r="D1748">
        <f t="shared" si="55"/>
        <v>117518</v>
      </c>
      <c r="E1748" s="2">
        <f t="shared" si="54"/>
        <v>0.81412974201235899</v>
      </c>
    </row>
    <row r="1749" spans="2:5" x14ac:dyDescent="0.3">
      <c r="B1749">
        <v>1748</v>
      </c>
      <c r="C1749">
        <v>71</v>
      </c>
      <c r="D1749">
        <f t="shared" si="55"/>
        <v>117589</v>
      </c>
      <c r="E1749" s="2">
        <f t="shared" si="54"/>
        <v>0.81462160888962787</v>
      </c>
    </row>
    <row r="1750" spans="2:5" x14ac:dyDescent="0.3">
      <c r="B1750">
        <v>1749</v>
      </c>
      <c r="C1750">
        <v>28</v>
      </c>
      <c r="D1750">
        <f t="shared" si="55"/>
        <v>117617</v>
      </c>
      <c r="E1750" s="2">
        <f t="shared" si="54"/>
        <v>0.81481558455953662</v>
      </c>
    </row>
    <row r="1751" spans="2:5" x14ac:dyDescent="0.3">
      <c r="B1751">
        <v>1750</v>
      </c>
      <c r="C1751">
        <v>21</v>
      </c>
      <c r="D1751">
        <f t="shared" si="55"/>
        <v>117638</v>
      </c>
      <c r="E1751" s="2">
        <f t="shared" si="54"/>
        <v>0.8149610663119683</v>
      </c>
    </row>
    <row r="1752" spans="2:5" x14ac:dyDescent="0.3">
      <c r="B1752">
        <v>1751</v>
      </c>
      <c r="C1752">
        <v>57</v>
      </c>
      <c r="D1752">
        <f t="shared" si="55"/>
        <v>117695</v>
      </c>
      <c r="E1752" s="2">
        <f t="shared" si="54"/>
        <v>0.81535594535428269</v>
      </c>
    </row>
    <row r="1753" spans="2:5" x14ac:dyDescent="0.3">
      <c r="B1753">
        <v>1752</v>
      </c>
      <c r="C1753">
        <v>60</v>
      </c>
      <c r="D1753">
        <f t="shared" si="55"/>
        <v>117755</v>
      </c>
      <c r="E1753" s="2">
        <f t="shared" si="54"/>
        <v>0.81577160750408739</v>
      </c>
    </row>
    <row r="1754" spans="2:5" x14ac:dyDescent="0.3">
      <c r="B1754">
        <v>1753</v>
      </c>
      <c r="C1754">
        <v>110</v>
      </c>
      <c r="D1754">
        <f t="shared" si="55"/>
        <v>117865</v>
      </c>
      <c r="E1754" s="2">
        <f t="shared" si="54"/>
        <v>0.81653365477872919</v>
      </c>
    </row>
    <row r="1755" spans="2:5" x14ac:dyDescent="0.3">
      <c r="B1755">
        <v>1754</v>
      </c>
      <c r="C1755">
        <v>52</v>
      </c>
      <c r="D1755">
        <f t="shared" si="55"/>
        <v>117917</v>
      </c>
      <c r="E1755" s="2">
        <f t="shared" si="54"/>
        <v>0.81689389530855983</v>
      </c>
    </row>
    <row r="1756" spans="2:5" x14ac:dyDescent="0.3">
      <c r="B1756">
        <v>1755</v>
      </c>
      <c r="C1756">
        <v>64</v>
      </c>
      <c r="D1756">
        <f t="shared" si="55"/>
        <v>117981</v>
      </c>
      <c r="E1756" s="2">
        <f t="shared" si="54"/>
        <v>0.81733726826835151</v>
      </c>
    </row>
    <row r="1757" spans="2:5" x14ac:dyDescent="0.3">
      <c r="B1757">
        <v>1756</v>
      </c>
      <c r="C1757">
        <v>35</v>
      </c>
      <c r="D1757">
        <f t="shared" si="55"/>
        <v>118016</v>
      </c>
      <c r="E1757" s="2">
        <f t="shared" si="54"/>
        <v>0.81757973785573756</v>
      </c>
    </row>
    <row r="1758" spans="2:5" x14ac:dyDescent="0.3">
      <c r="B1758">
        <v>1757</v>
      </c>
      <c r="C1758">
        <v>27</v>
      </c>
      <c r="D1758">
        <f t="shared" si="55"/>
        <v>118043</v>
      </c>
      <c r="E1758" s="2">
        <f t="shared" si="54"/>
        <v>0.81776678582314966</v>
      </c>
    </row>
    <row r="1759" spans="2:5" x14ac:dyDescent="0.3">
      <c r="B1759">
        <v>1758</v>
      </c>
      <c r="C1759">
        <v>37</v>
      </c>
      <c r="D1759">
        <f t="shared" si="55"/>
        <v>118080</v>
      </c>
      <c r="E1759" s="2">
        <f t="shared" si="54"/>
        <v>0.81802311081552914</v>
      </c>
    </row>
    <row r="1760" spans="2:5" x14ac:dyDescent="0.3">
      <c r="B1760">
        <v>1759</v>
      </c>
      <c r="C1760">
        <v>43</v>
      </c>
      <c r="D1760">
        <f t="shared" si="55"/>
        <v>118123</v>
      </c>
      <c r="E1760" s="2">
        <f t="shared" si="54"/>
        <v>0.81832100202288915</v>
      </c>
    </row>
    <row r="1761" spans="2:5" x14ac:dyDescent="0.3">
      <c r="B1761">
        <v>1760</v>
      </c>
      <c r="C1761">
        <v>68</v>
      </c>
      <c r="D1761">
        <f t="shared" si="55"/>
        <v>118191</v>
      </c>
      <c r="E1761" s="2">
        <f t="shared" si="54"/>
        <v>0.81879208579266771</v>
      </c>
    </row>
    <row r="1762" spans="2:5" x14ac:dyDescent="0.3">
      <c r="B1762">
        <v>1761</v>
      </c>
      <c r="C1762">
        <v>81</v>
      </c>
      <c r="D1762">
        <f t="shared" si="55"/>
        <v>118272</v>
      </c>
      <c r="E1762" s="2">
        <f t="shared" si="54"/>
        <v>0.81935322969490398</v>
      </c>
    </row>
    <row r="1763" spans="2:5" x14ac:dyDescent="0.3">
      <c r="B1763">
        <v>1762</v>
      </c>
      <c r="C1763">
        <v>56</v>
      </c>
      <c r="D1763">
        <f t="shared" si="55"/>
        <v>118328</v>
      </c>
      <c r="E1763" s="2">
        <f t="shared" si="54"/>
        <v>0.8197411810347216</v>
      </c>
    </row>
    <row r="1764" spans="2:5" x14ac:dyDescent="0.3">
      <c r="B1764">
        <v>1763</v>
      </c>
      <c r="C1764">
        <v>33</v>
      </c>
      <c r="D1764">
        <f t="shared" si="55"/>
        <v>118361</v>
      </c>
      <c r="E1764" s="2">
        <f t="shared" si="54"/>
        <v>0.81996979521711422</v>
      </c>
    </row>
    <row r="1765" spans="2:5" x14ac:dyDescent="0.3">
      <c r="B1765">
        <v>1764</v>
      </c>
      <c r="C1765">
        <v>10</v>
      </c>
      <c r="D1765">
        <f t="shared" si="55"/>
        <v>118371</v>
      </c>
      <c r="E1765" s="2">
        <f t="shared" si="54"/>
        <v>0.82003907224208161</v>
      </c>
    </row>
    <row r="1766" spans="2:5" x14ac:dyDescent="0.3">
      <c r="B1766">
        <v>1765</v>
      </c>
      <c r="C1766">
        <v>37</v>
      </c>
      <c r="D1766">
        <f t="shared" si="55"/>
        <v>118408</v>
      </c>
      <c r="E1766" s="2">
        <f t="shared" si="54"/>
        <v>0.82029539723446121</v>
      </c>
    </row>
    <row r="1767" spans="2:5" x14ac:dyDescent="0.3">
      <c r="B1767">
        <v>1766</v>
      </c>
      <c r="C1767">
        <v>41</v>
      </c>
      <c r="D1767">
        <f t="shared" si="55"/>
        <v>118449</v>
      </c>
      <c r="E1767" s="2">
        <f t="shared" si="54"/>
        <v>0.82057943303682768</v>
      </c>
    </row>
    <row r="1768" spans="2:5" x14ac:dyDescent="0.3">
      <c r="B1768">
        <v>1767</v>
      </c>
      <c r="C1768">
        <v>47</v>
      </c>
      <c r="D1768">
        <f t="shared" si="55"/>
        <v>118496</v>
      </c>
      <c r="E1768" s="2">
        <f t="shared" si="54"/>
        <v>0.82090503505417467</v>
      </c>
    </row>
    <row r="1769" spans="2:5" x14ac:dyDescent="0.3">
      <c r="B1769">
        <v>1768</v>
      </c>
      <c r="C1769">
        <v>98</v>
      </c>
      <c r="D1769">
        <f t="shared" si="55"/>
        <v>118594</v>
      </c>
      <c r="E1769" s="2">
        <f t="shared" si="54"/>
        <v>0.82158394989885553</v>
      </c>
    </row>
    <row r="1770" spans="2:5" x14ac:dyDescent="0.3">
      <c r="B1770">
        <v>1769</v>
      </c>
      <c r="C1770">
        <v>17</v>
      </c>
      <c r="D1770">
        <f t="shared" si="55"/>
        <v>118611</v>
      </c>
      <c r="E1770" s="2">
        <f t="shared" si="54"/>
        <v>0.82170172084130022</v>
      </c>
    </row>
    <row r="1771" spans="2:5" x14ac:dyDescent="0.3">
      <c r="B1771">
        <v>1770</v>
      </c>
      <c r="C1771">
        <v>28</v>
      </c>
      <c r="D1771">
        <f t="shared" si="55"/>
        <v>118639</v>
      </c>
      <c r="E1771" s="2">
        <f t="shared" si="54"/>
        <v>0.82189569651120897</v>
      </c>
    </row>
    <row r="1772" spans="2:5" x14ac:dyDescent="0.3">
      <c r="B1772">
        <v>1771</v>
      </c>
      <c r="C1772">
        <v>39</v>
      </c>
      <c r="D1772">
        <f t="shared" si="55"/>
        <v>118678</v>
      </c>
      <c r="E1772" s="2">
        <f t="shared" si="54"/>
        <v>0.82216587690858201</v>
      </c>
    </row>
    <row r="1773" spans="2:5" x14ac:dyDescent="0.3">
      <c r="B1773">
        <v>1772</v>
      </c>
      <c r="C1773">
        <v>33</v>
      </c>
      <c r="D1773">
        <f t="shared" si="55"/>
        <v>118711</v>
      </c>
      <c r="E1773" s="2">
        <f t="shared" si="54"/>
        <v>0.82239449109097462</v>
      </c>
    </row>
    <row r="1774" spans="2:5" x14ac:dyDescent="0.3">
      <c r="B1774">
        <v>1773</v>
      </c>
      <c r="C1774">
        <v>45</v>
      </c>
      <c r="D1774">
        <f t="shared" si="55"/>
        <v>118756</v>
      </c>
      <c r="E1774" s="2">
        <f t="shared" si="54"/>
        <v>0.82270623770332807</v>
      </c>
    </row>
    <row r="1775" spans="2:5" x14ac:dyDescent="0.3">
      <c r="B1775">
        <v>1774</v>
      </c>
      <c r="C1775">
        <v>78</v>
      </c>
      <c r="D1775">
        <f t="shared" si="55"/>
        <v>118834</v>
      </c>
      <c r="E1775" s="2">
        <f t="shared" si="54"/>
        <v>0.82324659849807413</v>
      </c>
    </row>
    <row r="1776" spans="2:5" x14ac:dyDescent="0.3">
      <c r="B1776">
        <v>1775</v>
      </c>
      <c r="C1776">
        <v>48</v>
      </c>
      <c r="D1776">
        <f t="shared" si="55"/>
        <v>118882</v>
      </c>
      <c r="E1776" s="2">
        <f t="shared" si="54"/>
        <v>0.82357912821791779</v>
      </c>
    </row>
    <row r="1777" spans="2:5" x14ac:dyDescent="0.3">
      <c r="B1777">
        <v>1776</v>
      </c>
      <c r="C1777">
        <v>22</v>
      </c>
      <c r="D1777">
        <f t="shared" si="55"/>
        <v>118904</v>
      </c>
      <c r="E1777" s="2">
        <f t="shared" si="54"/>
        <v>0.82373153767284613</v>
      </c>
    </row>
    <row r="1778" spans="2:5" x14ac:dyDescent="0.3">
      <c r="B1778">
        <v>1777</v>
      </c>
      <c r="C1778">
        <v>35</v>
      </c>
      <c r="D1778">
        <f t="shared" si="55"/>
        <v>118939</v>
      </c>
      <c r="E1778" s="2">
        <f t="shared" si="54"/>
        <v>0.82397400726023218</v>
      </c>
    </row>
    <row r="1779" spans="2:5" x14ac:dyDescent="0.3">
      <c r="B1779">
        <v>1778</v>
      </c>
      <c r="C1779">
        <v>37</v>
      </c>
      <c r="D1779">
        <f t="shared" si="55"/>
        <v>118976</v>
      </c>
      <c r="E1779" s="2">
        <f t="shared" si="54"/>
        <v>0.82423033225261177</v>
      </c>
    </row>
    <row r="1780" spans="2:5" x14ac:dyDescent="0.3">
      <c r="B1780">
        <v>1779</v>
      </c>
      <c r="C1780">
        <v>48</v>
      </c>
      <c r="D1780">
        <f t="shared" si="55"/>
        <v>119024</v>
      </c>
      <c r="E1780" s="2">
        <f t="shared" si="54"/>
        <v>0.82456286197245543</v>
      </c>
    </row>
    <row r="1781" spans="2:5" x14ac:dyDescent="0.3">
      <c r="B1781">
        <v>1780</v>
      </c>
      <c r="C1781">
        <v>30</v>
      </c>
      <c r="D1781">
        <f t="shared" si="55"/>
        <v>119054</v>
      </c>
      <c r="E1781" s="2">
        <f t="shared" si="54"/>
        <v>0.82477069304735773</v>
      </c>
    </row>
    <row r="1782" spans="2:5" x14ac:dyDescent="0.3">
      <c r="B1782">
        <v>1781</v>
      </c>
      <c r="C1782">
        <v>52</v>
      </c>
      <c r="D1782">
        <f t="shared" si="55"/>
        <v>119106</v>
      </c>
      <c r="E1782" s="2">
        <f t="shared" si="54"/>
        <v>0.82513093357718847</v>
      </c>
    </row>
    <row r="1783" spans="2:5" x14ac:dyDescent="0.3">
      <c r="B1783">
        <v>1782</v>
      </c>
      <c r="C1783">
        <v>47</v>
      </c>
      <c r="D1783">
        <f t="shared" si="55"/>
        <v>119153</v>
      </c>
      <c r="E1783" s="2">
        <f t="shared" si="54"/>
        <v>0.82545653559453547</v>
      </c>
    </row>
    <row r="1784" spans="2:5" x14ac:dyDescent="0.3">
      <c r="B1784">
        <v>1783</v>
      </c>
      <c r="C1784">
        <v>21</v>
      </c>
      <c r="D1784">
        <f t="shared" si="55"/>
        <v>119174</v>
      </c>
      <c r="E1784" s="2">
        <f t="shared" si="54"/>
        <v>0.82560201734696703</v>
      </c>
    </row>
    <row r="1785" spans="2:5" x14ac:dyDescent="0.3">
      <c r="B1785">
        <v>1784</v>
      </c>
      <c r="C1785">
        <v>38</v>
      </c>
      <c r="D1785">
        <f t="shared" si="55"/>
        <v>119212</v>
      </c>
      <c r="E1785" s="2">
        <f t="shared" si="54"/>
        <v>0.82586527004184329</v>
      </c>
    </row>
    <row r="1786" spans="2:5" x14ac:dyDescent="0.3">
      <c r="B1786">
        <v>1785</v>
      </c>
      <c r="C1786">
        <v>39</v>
      </c>
      <c r="D1786">
        <f t="shared" si="55"/>
        <v>119251</v>
      </c>
      <c r="E1786" s="2">
        <f t="shared" si="54"/>
        <v>0.82613545043921632</v>
      </c>
    </row>
    <row r="1787" spans="2:5" x14ac:dyDescent="0.3">
      <c r="B1787">
        <v>1786</v>
      </c>
      <c r="C1787">
        <v>58</v>
      </c>
      <c r="D1787">
        <f t="shared" si="55"/>
        <v>119309</v>
      </c>
      <c r="E1787" s="2">
        <f t="shared" si="54"/>
        <v>0.82653725718402749</v>
      </c>
    </row>
    <row r="1788" spans="2:5" x14ac:dyDescent="0.3">
      <c r="B1788">
        <v>1787</v>
      </c>
      <c r="C1788">
        <v>70</v>
      </c>
      <c r="D1788">
        <f t="shared" si="55"/>
        <v>119379</v>
      </c>
      <c r="E1788" s="2">
        <f t="shared" si="54"/>
        <v>0.82702219635879959</v>
      </c>
    </row>
    <row r="1789" spans="2:5" x14ac:dyDescent="0.3">
      <c r="B1789">
        <v>1788</v>
      </c>
      <c r="C1789">
        <v>66</v>
      </c>
      <c r="D1789">
        <f t="shared" si="55"/>
        <v>119445</v>
      </c>
      <c r="E1789" s="2">
        <f t="shared" si="54"/>
        <v>0.82747942472358471</v>
      </c>
    </row>
    <row r="1790" spans="2:5" x14ac:dyDescent="0.3">
      <c r="B1790">
        <v>1789</v>
      </c>
      <c r="C1790">
        <v>110</v>
      </c>
      <c r="D1790">
        <f t="shared" si="55"/>
        <v>119555</v>
      </c>
      <c r="E1790" s="2">
        <f t="shared" si="54"/>
        <v>0.82824147199822651</v>
      </c>
    </row>
    <row r="1791" spans="2:5" x14ac:dyDescent="0.3">
      <c r="B1791">
        <v>1790</v>
      </c>
      <c r="C1791">
        <v>43</v>
      </c>
      <c r="D1791">
        <f t="shared" si="55"/>
        <v>119598</v>
      </c>
      <c r="E1791" s="2">
        <f t="shared" si="54"/>
        <v>0.82853936320558652</v>
      </c>
    </row>
    <row r="1792" spans="2:5" x14ac:dyDescent="0.3">
      <c r="B1792">
        <v>1791</v>
      </c>
      <c r="C1792">
        <v>32</v>
      </c>
      <c r="D1792">
        <f t="shared" si="55"/>
        <v>119630</v>
      </c>
      <c r="E1792" s="2">
        <f t="shared" si="54"/>
        <v>0.82876104968548225</v>
      </c>
    </row>
    <row r="1793" spans="2:5" x14ac:dyDescent="0.3">
      <c r="B1793">
        <v>1792</v>
      </c>
      <c r="C1793">
        <v>44</v>
      </c>
      <c r="D1793">
        <f t="shared" si="55"/>
        <v>119674</v>
      </c>
      <c r="E1793" s="2">
        <f t="shared" si="54"/>
        <v>0.82906586859533904</v>
      </c>
    </row>
    <row r="1794" spans="2:5" x14ac:dyDescent="0.3">
      <c r="B1794">
        <v>1793</v>
      </c>
      <c r="C1794">
        <v>67</v>
      </c>
      <c r="D1794">
        <f t="shared" si="55"/>
        <v>119741</v>
      </c>
      <c r="E1794" s="2">
        <f t="shared" si="54"/>
        <v>0.82953002466262094</v>
      </c>
    </row>
    <row r="1795" spans="2:5" x14ac:dyDescent="0.3">
      <c r="B1795">
        <v>1794</v>
      </c>
      <c r="C1795">
        <v>81</v>
      </c>
      <c r="D1795">
        <f t="shared" si="55"/>
        <v>119822</v>
      </c>
      <c r="E1795" s="2">
        <f t="shared" si="54"/>
        <v>0.8300911685648571</v>
      </c>
    </row>
    <row r="1796" spans="2:5" x14ac:dyDescent="0.3">
      <c r="B1796">
        <v>1795</v>
      </c>
      <c r="C1796">
        <v>85</v>
      </c>
      <c r="D1796">
        <f t="shared" si="55"/>
        <v>119907</v>
      </c>
      <c r="E1796" s="2">
        <f t="shared" ref="E1796:E1859" si="56">D1796/$D$2280</f>
        <v>0.83068002327708035</v>
      </c>
    </row>
    <row r="1797" spans="2:5" x14ac:dyDescent="0.3">
      <c r="B1797">
        <v>1796</v>
      </c>
      <c r="C1797">
        <v>117</v>
      </c>
      <c r="D1797">
        <f t="shared" ref="D1797:D1860" si="57">C1797+D1796</f>
        <v>120024</v>
      </c>
      <c r="E1797" s="2">
        <f t="shared" si="56"/>
        <v>0.83149056446919944</v>
      </c>
    </row>
    <row r="1798" spans="2:5" x14ac:dyDescent="0.3">
      <c r="B1798">
        <v>1797</v>
      </c>
      <c r="C1798">
        <v>52</v>
      </c>
      <c r="D1798">
        <f t="shared" si="57"/>
        <v>120076</v>
      </c>
      <c r="E1798" s="2">
        <f t="shared" si="56"/>
        <v>0.83185080499903008</v>
      </c>
    </row>
    <row r="1799" spans="2:5" x14ac:dyDescent="0.3">
      <c r="B1799">
        <v>1798</v>
      </c>
      <c r="C1799">
        <v>41</v>
      </c>
      <c r="D1799">
        <f t="shared" si="57"/>
        <v>120117</v>
      </c>
      <c r="E1799" s="2">
        <f t="shared" si="56"/>
        <v>0.83213484080139666</v>
      </c>
    </row>
    <row r="1800" spans="2:5" x14ac:dyDescent="0.3">
      <c r="B1800">
        <v>1799</v>
      </c>
      <c r="C1800">
        <v>48</v>
      </c>
      <c r="D1800">
        <f t="shared" si="57"/>
        <v>120165</v>
      </c>
      <c r="E1800" s="2">
        <f t="shared" si="56"/>
        <v>0.83246737052124031</v>
      </c>
    </row>
    <row r="1801" spans="2:5" x14ac:dyDescent="0.3">
      <c r="B1801">
        <v>1800</v>
      </c>
      <c r="C1801">
        <v>81</v>
      </c>
      <c r="D1801">
        <f t="shared" si="57"/>
        <v>120246</v>
      </c>
      <c r="E1801" s="2">
        <f t="shared" si="56"/>
        <v>0.83302851442347658</v>
      </c>
    </row>
    <row r="1802" spans="2:5" x14ac:dyDescent="0.3">
      <c r="B1802">
        <v>1801</v>
      </c>
      <c r="C1802">
        <v>91</v>
      </c>
      <c r="D1802">
        <f t="shared" si="57"/>
        <v>120337</v>
      </c>
      <c r="E1802" s="2">
        <f t="shared" si="56"/>
        <v>0.83365893535068025</v>
      </c>
    </row>
    <row r="1803" spans="2:5" x14ac:dyDescent="0.3">
      <c r="B1803">
        <v>1802</v>
      </c>
      <c r="C1803">
        <v>84</v>
      </c>
      <c r="D1803">
        <f t="shared" si="57"/>
        <v>120421</v>
      </c>
      <c r="E1803" s="2">
        <f t="shared" si="56"/>
        <v>0.83424086236040684</v>
      </c>
    </row>
    <row r="1804" spans="2:5" x14ac:dyDescent="0.3">
      <c r="B1804">
        <v>1803</v>
      </c>
      <c r="C1804">
        <v>153</v>
      </c>
      <c r="D1804">
        <f t="shared" si="57"/>
        <v>120574</v>
      </c>
      <c r="E1804" s="2">
        <f t="shared" si="56"/>
        <v>0.83530080084240865</v>
      </c>
    </row>
    <row r="1805" spans="2:5" x14ac:dyDescent="0.3">
      <c r="B1805">
        <v>1804</v>
      </c>
      <c r="C1805">
        <v>68</v>
      </c>
      <c r="D1805">
        <f t="shared" si="57"/>
        <v>120642</v>
      </c>
      <c r="E1805" s="2">
        <f t="shared" si="56"/>
        <v>0.83577188461218721</v>
      </c>
    </row>
    <row r="1806" spans="2:5" x14ac:dyDescent="0.3">
      <c r="B1806">
        <v>1805</v>
      </c>
      <c r="C1806">
        <v>98</v>
      </c>
      <c r="D1806">
        <f t="shared" si="57"/>
        <v>120740</v>
      </c>
      <c r="E1806" s="2">
        <f t="shared" si="56"/>
        <v>0.83645079945686818</v>
      </c>
    </row>
    <row r="1807" spans="2:5" x14ac:dyDescent="0.3">
      <c r="B1807">
        <v>1806</v>
      </c>
      <c r="C1807">
        <v>86</v>
      </c>
      <c r="D1807">
        <f t="shared" si="57"/>
        <v>120826</v>
      </c>
      <c r="E1807" s="2">
        <f t="shared" si="56"/>
        <v>0.83704658187158809</v>
      </c>
    </row>
    <row r="1808" spans="2:5" x14ac:dyDescent="0.3">
      <c r="B1808">
        <v>1807</v>
      </c>
      <c r="C1808">
        <v>117</v>
      </c>
      <c r="D1808">
        <f t="shared" si="57"/>
        <v>120943</v>
      </c>
      <c r="E1808" s="2">
        <f t="shared" si="56"/>
        <v>0.83785712306370719</v>
      </c>
    </row>
    <row r="1809" spans="2:5" x14ac:dyDescent="0.3">
      <c r="B1809">
        <v>1808</v>
      </c>
      <c r="C1809">
        <v>132</v>
      </c>
      <c r="D1809">
        <f t="shared" si="57"/>
        <v>121075</v>
      </c>
      <c r="E1809" s="2">
        <f t="shared" si="56"/>
        <v>0.83877157979327732</v>
      </c>
    </row>
    <row r="1810" spans="2:5" x14ac:dyDescent="0.3">
      <c r="B1810">
        <v>1809</v>
      </c>
      <c r="C1810">
        <v>235</v>
      </c>
      <c r="D1810">
        <f t="shared" si="57"/>
        <v>121310</v>
      </c>
      <c r="E1810" s="2">
        <f t="shared" si="56"/>
        <v>0.84039958988001218</v>
      </c>
    </row>
    <row r="1811" spans="2:5" x14ac:dyDescent="0.3">
      <c r="B1811">
        <v>1810</v>
      </c>
      <c r="C1811">
        <v>284</v>
      </c>
      <c r="D1811">
        <f t="shared" si="57"/>
        <v>121594</v>
      </c>
      <c r="E1811" s="2">
        <f t="shared" si="56"/>
        <v>0.84236705738908746</v>
      </c>
    </row>
    <row r="1812" spans="2:5" x14ac:dyDescent="0.3">
      <c r="B1812">
        <v>1811</v>
      </c>
      <c r="C1812">
        <v>115</v>
      </c>
      <c r="D1812">
        <f t="shared" si="57"/>
        <v>121709</v>
      </c>
      <c r="E1812" s="2">
        <f t="shared" si="56"/>
        <v>0.84316374317621301</v>
      </c>
    </row>
    <row r="1813" spans="2:5" x14ac:dyDescent="0.3">
      <c r="B1813">
        <v>1812</v>
      </c>
      <c r="C1813">
        <v>79</v>
      </c>
      <c r="D1813">
        <f t="shared" si="57"/>
        <v>121788</v>
      </c>
      <c r="E1813" s="2">
        <f t="shared" si="56"/>
        <v>0.84371103167345585</v>
      </c>
    </row>
    <row r="1814" spans="2:5" x14ac:dyDescent="0.3">
      <c r="B1814">
        <v>1813</v>
      </c>
      <c r="C1814">
        <v>169</v>
      </c>
      <c r="D1814">
        <f t="shared" si="57"/>
        <v>121957</v>
      </c>
      <c r="E1814" s="2">
        <f t="shared" si="56"/>
        <v>0.84488181339540558</v>
      </c>
    </row>
    <row r="1815" spans="2:5" x14ac:dyDescent="0.3">
      <c r="B1815">
        <v>1814</v>
      </c>
      <c r="C1815">
        <v>222</v>
      </c>
      <c r="D1815">
        <f t="shared" si="57"/>
        <v>122179</v>
      </c>
      <c r="E1815" s="2">
        <f t="shared" si="56"/>
        <v>0.84641976334968272</v>
      </c>
    </row>
    <row r="1816" spans="2:5" x14ac:dyDescent="0.3">
      <c r="B1816">
        <v>1815</v>
      </c>
      <c r="C1816">
        <v>180</v>
      </c>
      <c r="D1816">
        <f t="shared" si="57"/>
        <v>122359</v>
      </c>
      <c r="E1816" s="2">
        <f t="shared" si="56"/>
        <v>0.84766674979909662</v>
      </c>
    </row>
    <row r="1817" spans="2:5" x14ac:dyDescent="0.3">
      <c r="B1817">
        <v>1816</v>
      </c>
      <c r="C1817">
        <v>173</v>
      </c>
      <c r="D1817">
        <f t="shared" si="57"/>
        <v>122532</v>
      </c>
      <c r="E1817" s="2">
        <f t="shared" si="56"/>
        <v>0.84886524233103333</v>
      </c>
    </row>
    <row r="1818" spans="2:5" x14ac:dyDescent="0.3">
      <c r="B1818">
        <v>1817</v>
      </c>
      <c r="C1818">
        <v>319</v>
      </c>
      <c r="D1818">
        <f t="shared" si="57"/>
        <v>122851</v>
      </c>
      <c r="E1818" s="2">
        <f t="shared" si="56"/>
        <v>0.85107517942749467</v>
      </c>
    </row>
    <row r="1819" spans="2:5" x14ac:dyDescent="0.3">
      <c r="B1819">
        <v>1818</v>
      </c>
      <c r="C1819">
        <v>152</v>
      </c>
      <c r="D1819">
        <f t="shared" si="57"/>
        <v>123003</v>
      </c>
      <c r="E1819" s="2">
        <f t="shared" si="56"/>
        <v>0.8521281902069997</v>
      </c>
    </row>
    <row r="1820" spans="2:5" x14ac:dyDescent="0.3">
      <c r="B1820">
        <v>1819</v>
      </c>
      <c r="C1820">
        <v>195</v>
      </c>
      <c r="D1820">
        <f t="shared" si="57"/>
        <v>123198</v>
      </c>
      <c r="E1820" s="2">
        <f t="shared" si="56"/>
        <v>0.85347909219386486</v>
      </c>
    </row>
    <row r="1821" spans="2:5" x14ac:dyDescent="0.3">
      <c r="B1821">
        <v>1820</v>
      </c>
      <c r="C1821">
        <v>419</v>
      </c>
      <c r="D1821">
        <f t="shared" si="57"/>
        <v>123617</v>
      </c>
      <c r="E1821" s="2">
        <f t="shared" si="56"/>
        <v>0.8563817995400006</v>
      </c>
    </row>
    <row r="1822" spans="2:5" x14ac:dyDescent="0.3">
      <c r="B1822">
        <v>1821</v>
      </c>
      <c r="C1822">
        <v>129</v>
      </c>
      <c r="D1822">
        <f t="shared" si="57"/>
        <v>123746</v>
      </c>
      <c r="E1822" s="2">
        <f t="shared" si="56"/>
        <v>0.85727547316208053</v>
      </c>
    </row>
    <row r="1823" spans="2:5" x14ac:dyDescent="0.3">
      <c r="B1823">
        <v>1822</v>
      </c>
      <c r="C1823">
        <v>148</v>
      </c>
      <c r="D1823">
        <f t="shared" si="57"/>
        <v>123894</v>
      </c>
      <c r="E1823" s="2">
        <f t="shared" si="56"/>
        <v>0.85830077313159858</v>
      </c>
    </row>
    <row r="1824" spans="2:5" x14ac:dyDescent="0.3">
      <c r="B1824">
        <v>1823</v>
      </c>
      <c r="C1824">
        <v>207</v>
      </c>
      <c r="D1824">
        <f t="shared" si="57"/>
        <v>124101</v>
      </c>
      <c r="E1824" s="2">
        <f t="shared" si="56"/>
        <v>0.85973480754842468</v>
      </c>
    </row>
    <row r="1825" spans="2:5" x14ac:dyDescent="0.3">
      <c r="B1825">
        <v>1824</v>
      </c>
      <c r="C1825">
        <v>378</v>
      </c>
      <c r="D1825">
        <f t="shared" si="57"/>
        <v>124479</v>
      </c>
      <c r="E1825" s="2">
        <f t="shared" si="56"/>
        <v>0.86235347909219384</v>
      </c>
    </row>
    <row r="1826" spans="2:5" x14ac:dyDescent="0.3">
      <c r="B1826">
        <v>1825</v>
      </c>
      <c r="C1826">
        <v>164</v>
      </c>
      <c r="D1826">
        <f t="shared" si="57"/>
        <v>124643</v>
      </c>
      <c r="E1826" s="2">
        <f t="shared" si="56"/>
        <v>0.86348962230165993</v>
      </c>
    </row>
    <row r="1827" spans="2:5" x14ac:dyDescent="0.3">
      <c r="B1827">
        <v>1826</v>
      </c>
      <c r="C1827">
        <v>174</v>
      </c>
      <c r="D1827">
        <f t="shared" si="57"/>
        <v>124817</v>
      </c>
      <c r="E1827" s="2">
        <f t="shared" si="56"/>
        <v>0.86469504253609331</v>
      </c>
    </row>
    <row r="1828" spans="2:5" x14ac:dyDescent="0.3">
      <c r="B1828">
        <v>1827</v>
      </c>
      <c r="C1828">
        <v>195</v>
      </c>
      <c r="D1828">
        <f t="shared" si="57"/>
        <v>125012</v>
      </c>
      <c r="E1828" s="2">
        <f t="shared" si="56"/>
        <v>0.86604594452295836</v>
      </c>
    </row>
    <row r="1829" spans="2:5" x14ac:dyDescent="0.3">
      <c r="B1829">
        <v>1828</v>
      </c>
      <c r="C1829">
        <v>196</v>
      </c>
      <c r="D1829">
        <f t="shared" si="57"/>
        <v>125208</v>
      </c>
      <c r="E1829" s="2">
        <f t="shared" si="56"/>
        <v>0.86740377421232018</v>
      </c>
    </row>
    <row r="1830" spans="2:5" x14ac:dyDescent="0.3">
      <c r="B1830">
        <v>1829</v>
      </c>
      <c r="C1830">
        <v>171</v>
      </c>
      <c r="D1830">
        <f t="shared" si="57"/>
        <v>125379</v>
      </c>
      <c r="E1830" s="2">
        <f t="shared" si="56"/>
        <v>0.86858841133926346</v>
      </c>
    </row>
    <row r="1831" spans="2:5" x14ac:dyDescent="0.3">
      <c r="B1831">
        <v>1830</v>
      </c>
      <c r="C1831">
        <v>164</v>
      </c>
      <c r="D1831">
        <f t="shared" si="57"/>
        <v>125543</v>
      </c>
      <c r="E1831" s="2">
        <f t="shared" si="56"/>
        <v>0.86972455454872943</v>
      </c>
    </row>
    <row r="1832" spans="2:5" x14ac:dyDescent="0.3">
      <c r="B1832">
        <v>1831</v>
      </c>
      <c r="C1832">
        <v>218</v>
      </c>
      <c r="D1832">
        <f t="shared" si="57"/>
        <v>125761</v>
      </c>
      <c r="E1832" s="2">
        <f t="shared" si="56"/>
        <v>0.87123479369301959</v>
      </c>
    </row>
    <row r="1833" spans="2:5" x14ac:dyDescent="0.3">
      <c r="B1833">
        <v>1832</v>
      </c>
      <c r="C1833">
        <v>51</v>
      </c>
      <c r="D1833">
        <f t="shared" si="57"/>
        <v>125812</v>
      </c>
      <c r="E1833" s="2">
        <f t="shared" si="56"/>
        <v>0.87158810652035357</v>
      </c>
    </row>
    <row r="1834" spans="2:5" x14ac:dyDescent="0.3">
      <c r="B1834">
        <v>1833</v>
      </c>
      <c r="C1834">
        <v>28</v>
      </c>
      <c r="D1834">
        <f t="shared" si="57"/>
        <v>125840</v>
      </c>
      <c r="E1834" s="2">
        <f t="shared" si="56"/>
        <v>0.87178208219026243</v>
      </c>
    </row>
    <row r="1835" spans="2:5" x14ac:dyDescent="0.3">
      <c r="B1835">
        <v>1834</v>
      </c>
      <c r="C1835">
        <v>73</v>
      </c>
      <c r="D1835">
        <f t="shared" si="57"/>
        <v>125913</v>
      </c>
      <c r="E1835" s="2">
        <f t="shared" si="56"/>
        <v>0.87228780447252474</v>
      </c>
    </row>
    <row r="1836" spans="2:5" x14ac:dyDescent="0.3">
      <c r="B1836">
        <v>1835</v>
      </c>
      <c r="C1836">
        <v>95</v>
      </c>
      <c r="D1836">
        <f t="shared" si="57"/>
        <v>126008</v>
      </c>
      <c r="E1836" s="2">
        <f t="shared" si="56"/>
        <v>0.87294593620971539</v>
      </c>
    </row>
    <row r="1837" spans="2:5" x14ac:dyDescent="0.3">
      <c r="B1837">
        <v>1836</v>
      </c>
      <c r="C1837">
        <v>131</v>
      </c>
      <c r="D1837">
        <f t="shared" si="57"/>
        <v>126139</v>
      </c>
      <c r="E1837" s="2">
        <f t="shared" si="56"/>
        <v>0.87385346523678886</v>
      </c>
    </row>
    <row r="1838" spans="2:5" x14ac:dyDescent="0.3">
      <c r="B1838">
        <v>1837</v>
      </c>
      <c r="C1838">
        <v>121</v>
      </c>
      <c r="D1838">
        <f t="shared" si="57"/>
        <v>126260</v>
      </c>
      <c r="E1838" s="2">
        <f t="shared" si="56"/>
        <v>0.87469171723889494</v>
      </c>
    </row>
    <row r="1839" spans="2:5" x14ac:dyDescent="0.3">
      <c r="B1839">
        <v>1838</v>
      </c>
      <c r="C1839">
        <v>162</v>
      </c>
      <c r="D1839">
        <f t="shared" si="57"/>
        <v>126422</v>
      </c>
      <c r="E1839" s="2">
        <f t="shared" si="56"/>
        <v>0.87581400504336737</v>
      </c>
    </row>
    <row r="1840" spans="2:5" x14ac:dyDescent="0.3">
      <c r="B1840">
        <v>1839</v>
      </c>
      <c r="C1840">
        <v>46</v>
      </c>
      <c r="D1840">
        <f t="shared" si="57"/>
        <v>126468</v>
      </c>
      <c r="E1840" s="2">
        <f t="shared" si="56"/>
        <v>0.87613267935821759</v>
      </c>
    </row>
    <row r="1841" spans="2:5" x14ac:dyDescent="0.3">
      <c r="B1841">
        <v>1840</v>
      </c>
      <c r="C1841">
        <v>78</v>
      </c>
      <c r="D1841">
        <f t="shared" si="57"/>
        <v>126546</v>
      </c>
      <c r="E1841" s="2">
        <f t="shared" si="56"/>
        <v>0.87667304015296366</v>
      </c>
    </row>
    <row r="1842" spans="2:5" x14ac:dyDescent="0.3">
      <c r="B1842">
        <v>1841</v>
      </c>
      <c r="C1842">
        <v>119</v>
      </c>
      <c r="D1842">
        <f t="shared" si="57"/>
        <v>126665</v>
      </c>
      <c r="E1842" s="2">
        <f t="shared" si="56"/>
        <v>0.87749743675007619</v>
      </c>
    </row>
    <row r="1843" spans="2:5" x14ac:dyDescent="0.3">
      <c r="B1843">
        <v>1842</v>
      </c>
      <c r="C1843">
        <v>123</v>
      </c>
      <c r="D1843">
        <f t="shared" si="57"/>
        <v>126788</v>
      </c>
      <c r="E1843" s="2">
        <f t="shared" si="56"/>
        <v>0.8783495441571757</v>
      </c>
    </row>
    <row r="1844" spans="2:5" x14ac:dyDescent="0.3">
      <c r="B1844">
        <v>1843</v>
      </c>
      <c r="C1844">
        <v>157</v>
      </c>
      <c r="D1844">
        <f t="shared" si="57"/>
        <v>126945</v>
      </c>
      <c r="E1844" s="2">
        <f t="shared" si="56"/>
        <v>0.87943719344916449</v>
      </c>
    </row>
    <row r="1845" spans="2:5" x14ac:dyDescent="0.3">
      <c r="B1845">
        <v>1844</v>
      </c>
      <c r="C1845">
        <v>231</v>
      </c>
      <c r="D1845">
        <f t="shared" si="57"/>
        <v>127176</v>
      </c>
      <c r="E1845" s="2">
        <f t="shared" si="56"/>
        <v>0.88103749272591236</v>
      </c>
    </row>
    <row r="1846" spans="2:5" x14ac:dyDescent="0.3">
      <c r="B1846">
        <v>1845</v>
      </c>
      <c r="C1846">
        <v>180</v>
      </c>
      <c r="D1846">
        <f t="shared" si="57"/>
        <v>127356</v>
      </c>
      <c r="E1846" s="2">
        <f t="shared" si="56"/>
        <v>0.88228447917532626</v>
      </c>
    </row>
    <row r="1847" spans="2:5" x14ac:dyDescent="0.3">
      <c r="B1847">
        <v>1846</v>
      </c>
      <c r="C1847">
        <v>63</v>
      </c>
      <c r="D1847">
        <f t="shared" si="57"/>
        <v>127419</v>
      </c>
      <c r="E1847" s="2">
        <f t="shared" si="56"/>
        <v>0.88272092443262118</v>
      </c>
    </row>
    <row r="1848" spans="2:5" x14ac:dyDescent="0.3">
      <c r="B1848">
        <v>1847</v>
      </c>
      <c r="C1848">
        <v>108</v>
      </c>
      <c r="D1848">
        <f t="shared" si="57"/>
        <v>127527</v>
      </c>
      <c r="E1848" s="2">
        <f t="shared" si="56"/>
        <v>0.88346911630226954</v>
      </c>
    </row>
    <row r="1849" spans="2:5" x14ac:dyDescent="0.3">
      <c r="B1849">
        <v>1848</v>
      </c>
      <c r="C1849">
        <v>156</v>
      </c>
      <c r="D1849">
        <f t="shared" si="57"/>
        <v>127683</v>
      </c>
      <c r="E1849" s="2">
        <f t="shared" si="56"/>
        <v>0.88454983789176156</v>
      </c>
    </row>
    <row r="1850" spans="2:5" x14ac:dyDescent="0.3">
      <c r="B1850">
        <v>1849</v>
      </c>
      <c r="C1850">
        <v>176</v>
      </c>
      <c r="D1850">
        <f t="shared" si="57"/>
        <v>127859</v>
      </c>
      <c r="E1850" s="2">
        <f t="shared" si="56"/>
        <v>0.88576911353118848</v>
      </c>
    </row>
    <row r="1851" spans="2:5" x14ac:dyDescent="0.3">
      <c r="B1851">
        <v>1850</v>
      </c>
      <c r="C1851">
        <v>160</v>
      </c>
      <c r="D1851">
        <f t="shared" si="57"/>
        <v>128019</v>
      </c>
      <c r="E1851" s="2">
        <f t="shared" si="56"/>
        <v>0.88687754593066759</v>
      </c>
    </row>
    <row r="1852" spans="2:5" x14ac:dyDescent="0.3">
      <c r="B1852">
        <v>1851</v>
      </c>
      <c r="C1852">
        <v>169</v>
      </c>
      <c r="D1852">
        <f t="shared" si="57"/>
        <v>128188</v>
      </c>
      <c r="E1852" s="2">
        <f t="shared" si="56"/>
        <v>0.88804832765261732</v>
      </c>
    </row>
    <row r="1853" spans="2:5" x14ac:dyDescent="0.3">
      <c r="B1853">
        <v>1852</v>
      </c>
      <c r="C1853">
        <v>179</v>
      </c>
      <c r="D1853">
        <f t="shared" si="57"/>
        <v>128367</v>
      </c>
      <c r="E1853" s="2">
        <f t="shared" si="56"/>
        <v>0.88928838639953445</v>
      </c>
    </row>
    <row r="1854" spans="2:5" x14ac:dyDescent="0.3">
      <c r="B1854">
        <v>1853</v>
      </c>
      <c r="C1854">
        <v>60</v>
      </c>
      <c r="D1854">
        <f t="shared" si="57"/>
        <v>128427</v>
      </c>
      <c r="E1854" s="2">
        <f t="shared" si="56"/>
        <v>0.88970404854933904</v>
      </c>
    </row>
    <row r="1855" spans="2:5" x14ac:dyDescent="0.3">
      <c r="B1855">
        <v>1854</v>
      </c>
      <c r="C1855">
        <v>101</v>
      </c>
      <c r="D1855">
        <f t="shared" si="57"/>
        <v>128528</v>
      </c>
      <c r="E1855" s="2">
        <f t="shared" si="56"/>
        <v>0.89040374650151022</v>
      </c>
    </row>
    <row r="1856" spans="2:5" x14ac:dyDescent="0.3">
      <c r="B1856">
        <v>1855</v>
      </c>
      <c r="C1856">
        <v>151</v>
      </c>
      <c r="D1856">
        <f t="shared" si="57"/>
        <v>128679</v>
      </c>
      <c r="E1856" s="2">
        <f t="shared" si="56"/>
        <v>0.89144982957851859</v>
      </c>
    </row>
    <row r="1857" spans="2:5" x14ac:dyDescent="0.3">
      <c r="B1857">
        <v>1856</v>
      </c>
      <c r="C1857">
        <v>154</v>
      </c>
      <c r="D1857">
        <f t="shared" si="57"/>
        <v>128833</v>
      </c>
      <c r="E1857" s="2">
        <f t="shared" si="56"/>
        <v>0.89251669576301718</v>
      </c>
    </row>
    <row r="1858" spans="2:5" x14ac:dyDescent="0.3">
      <c r="B1858">
        <v>1857</v>
      </c>
      <c r="C1858">
        <v>125</v>
      </c>
      <c r="D1858">
        <f t="shared" si="57"/>
        <v>128958</v>
      </c>
      <c r="E1858" s="2">
        <f t="shared" si="56"/>
        <v>0.89338265857511012</v>
      </c>
    </row>
    <row r="1859" spans="2:5" x14ac:dyDescent="0.3">
      <c r="B1859">
        <v>1858</v>
      </c>
      <c r="C1859">
        <v>174</v>
      </c>
      <c r="D1859">
        <f t="shared" si="57"/>
        <v>129132</v>
      </c>
      <c r="E1859" s="2">
        <f t="shared" si="56"/>
        <v>0.89458807880954361</v>
      </c>
    </row>
    <row r="1860" spans="2:5" x14ac:dyDescent="0.3">
      <c r="B1860">
        <v>1859</v>
      </c>
      <c r="C1860">
        <v>265</v>
      </c>
      <c r="D1860">
        <f t="shared" si="57"/>
        <v>129397</v>
      </c>
      <c r="E1860" s="2">
        <f t="shared" ref="E1860:E1923" si="58">D1860/$D$2280</f>
        <v>0.89642391997118076</v>
      </c>
    </row>
    <row r="1861" spans="2:5" x14ac:dyDescent="0.3">
      <c r="B1861">
        <v>1860</v>
      </c>
      <c r="C1861">
        <v>67</v>
      </c>
      <c r="D1861">
        <f t="shared" ref="D1861:D1924" si="59">C1861+D1860</f>
        <v>129464</v>
      </c>
      <c r="E1861" s="2">
        <f t="shared" si="58"/>
        <v>0.89688807603846266</v>
      </c>
    </row>
    <row r="1862" spans="2:5" x14ac:dyDescent="0.3">
      <c r="B1862">
        <v>1861</v>
      </c>
      <c r="C1862">
        <v>96</v>
      </c>
      <c r="D1862">
        <f t="shared" si="59"/>
        <v>129560</v>
      </c>
      <c r="E1862" s="2">
        <f t="shared" si="58"/>
        <v>0.89755313547815008</v>
      </c>
    </row>
    <row r="1863" spans="2:5" x14ac:dyDescent="0.3">
      <c r="B1863">
        <v>1862</v>
      </c>
      <c r="C1863">
        <v>76</v>
      </c>
      <c r="D1863">
        <f t="shared" si="59"/>
        <v>129636</v>
      </c>
      <c r="E1863" s="2">
        <f t="shared" si="58"/>
        <v>0.8980796408679026</v>
      </c>
    </row>
    <row r="1864" spans="2:5" x14ac:dyDescent="0.3">
      <c r="B1864">
        <v>1863</v>
      </c>
      <c r="C1864">
        <v>23</v>
      </c>
      <c r="D1864">
        <f t="shared" si="59"/>
        <v>129659</v>
      </c>
      <c r="E1864" s="2">
        <f t="shared" si="58"/>
        <v>0.89823897802532771</v>
      </c>
    </row>
    <row r="1865" spans="2:5" x14ac:dyDescent="0.3">
      <c r="B1865">
        <v>1864</v>
      </c>
      <c r="C1865">
        <v>147</v>
      </c>
      <c r="D1865">
        <f t="shared" si="59"/>
        <v>129806</v>
      </c>
      <c r="E1865" s="2">
        <f t="shared" si="58"/>
        <v>0.8992573502923491</v>
      </c>
    </row>
    <row r="1866" spans="2:5" x14ac:dyDescent="0.3">
      <c r="B1866">
        <v>1865</v>
      </c>
      <c r="C1866">
        <v>115</v>
      </c>
      <c r="D1866">
        <f t="shared" si="59"/>
        <v>129921</v>
      </c>
      <c r="E1866" s="2">
        <f t="shared" si="58"/>
        <v>0.90005403607947465</v>
      </c>
    </row>
    <row r="1867" spans="2:5" x14ac:dyDescent="0.3">
      <c r="B1867">
        <v>1866</v>
      </c>
      <c r="C1867">
        <v>189</v>
      </c>
      <c r="D1867">
        <f t="shared" si="59"/>
        <v>130110</v>
      </c>
      <c r="E1867" s="2">
        <f t="shared" si="58"/>
        <v>0.90136337185135917</v>
      </c>
    </row>
    <row r="1868" spans="2:5" x14ac:dyDescent="0.3">
      <c r="B1868">
        <v>1867</v>
      </c>
      <c r="C1868">
        <v>114</v>
      </c>
      <c r="D1868">
        <f t="shared" si="59"/>
        <v>130224</v>
      </c>
      <c r="E1868" s="2">
        <f t="shared" si="58"/>
        <v>0.90215312993598806</v>
      </c>
    </row>
    <row r="1869" spans="2:5" x14ac:dyDescent="0.3">
      <c r="B1869">
        <v>1868</v>
      </c>
      <c r="C1869">
        <v>29</v>
      </c>
      <c r="D1869">
        <f t="shared" si="59"/>
        <v>130253</v>
      </c>
      <c r="E1869" s="2">
        <f t="shared" si="58"/>
        <v>0.90235403330839359</v>
      </c>
    </row>
    <row r="1870" spans="2:5" x14ac:dyDescent="0.3">
      <c r="B1870">
        <v>1869</v>
      </c>
      <c r="C1870">
        <v>101</v>
      </c>
      <c r="D1870">
        <f t="shared" si="59"/>
        <v>130354</v>
      </c>
      <c r="E1870" s="2">
        <f t="shared" si="58"/>
        <v>0.90305373126056476</v>
      </c>
    </row>
    <row r="1871" spans="2:5" x14ac:dyDescent="0.3">
      <c r="B1871">
        <v>1870</v>
      </c>
      <c r="C1871">
        <v>87</v>
      </c>
      <c r="D1871">
        <f t="shared" si="59"/>
        <v>130441</v>
      </c>
      <c r="E1871" s="2">
        <f t="shared" si="58"/>
        <v>0.90365644137778145</v>
      </c>
    </row>
    <row r="1872" spans="2:5" x14ac:dyDescent="0.3">
      <c r="B1872">
        <v>1871</v>
      </c>
      <c r="C1872">
        <v>89</v>
      </c>
      <c r="D1872">
        <f t="shared" si="59"/>
        <v>130530</v>
      </c>
      <c r="E1872" s="2">
        <f t="shared" si="58"/>
        <v>0.90427300689999168</v>
      </c>
    </row>
    <row r="1873" spans="2:5" x14ac:dyDescent="0.3">
      <c r="B1873">
        <v>1872</v>
      </c>
      <c r="C1873">
        <v>147</v>
      </c>
      <c r="D1873">
        <f t="shared" si="59"/>
        <v>130677</v>
      </c>
      <c r="E1873" s="2">
        <f t="shared" si="58"/>
        <v>0.90529137916701308</v>
      </c>
    </row>
    <row r="1874" spans="2:5" x14ac:dyDescent="0.3">
      <c r="B1874">
        <v>1873</v>
      </c>
      <c r="C1874">
        <v>177</v>
      </c>
      <c r="D1874">
        <f t="shared" si="59"/>
        <v>130854</v>
      </c>
      <c r="E1874" s="2">
        <f t="shared" si="58"/>
        <v>0.90651758250893677</v>
      </c>
    </row>
    <row r="1875" spans="2:5" x14ac:dyDescent="0.3">
      <c r="B1875">
        <v>1874</v>
      </c>
      <c r="C1875">
        <v>29</v>
      </c>
      <c r="D1875">
        <f t="shared" si="59"/>
        <v>130883</v>
      </c>
      <c r="E1875" s="2">
        <f t="shared" si="58"/>
        <v>0.9067184858813423</v>
      </c>
    </row>
    <row r="1876" spans="2:5" x14ac:dyDescent="0.3">
      <c r="B1876">
        <v>1875</v>
      </c>
      <c r="C1876">
        <v>37</v>
      </c>
      <c r="D1876">
        <f t="shared" si="59"/>
        <v>130920</v>
      </c>
      <c r="E1876" s="2">
        <f t="shared" si="58"/>
        <v>0.90697481087372189</v>
      </c>
    </row>
    <row r="1877" spans="2:5" x14ac:dyDescent="0.3">
      <c r="B1877">
        <v>1876</v>
      </c>
      <c r="C1877">
        <v>93</v>
      </c>
      <c r="D1877">
        <f t="shared" si="59"/>
        <v>131013</v>
      </c>
      <c r="E1877" s="2">
        <f t="shared" si="58"/>
        <v>0.907619087205919</v>
      </c>
    </row>
    <row r="1878" spans="2:5" x14ac:dyDescent="0.3">
      <c r="B1878">
        <v>1877</v>
      </c>
      <c r="C1878">
        <v>153</v>
      </c>
      <c r="D1878">
        <f t="shared" si="59"/>
        <v>131166</v>
      </c>
      <c r="E1878" s="2">
        <f t="shared" si="58"/>
        <v>0.9086790256879208</v>
      </c>
    </row>
    <row r="1879" spans="2:5" x14ac:dyDescent="0.3">
      <c r="B1879">
        <v>1878</v>
      </c>
      <c r="C1879">
        <v>77</v>
      </c>
      <c r="D1879">
        <f t="shared" si="59"/>
        <v>131243</v>
      </c>
      <c r="E1879" s="2">
        <f t="shared" si="58"/>
        <v>0.9092124587801701</v>
      </c>
    </row>
    <row r="1880" spans="2:5" x14ac:dyDescent="0.3">
      <c r="B1880">
        <v>1879</v>
      </c>
      <c r="C1880">
        <v>129</v>
      </c>
      <c r="D1880">
        <f t="shared" si="59"/>
        <v>131372</v>
      </c>
      <c r="E1880" s="2">
        <f t="shared" si="58"/>
        <v>0.91010613240225013</v>
      </c>
    </row>
    <row r="1881" spans="2:5" x14ac:dyDescent="0.3">
      <c r="B1881">
        <v>1880</v>
      </c>
      <c r="C1881">
        <v>156</v>
      </c>
      <c r="D1881">
        <f t="shared" si="59"/>
        <v>131528</v>
      </c>
      <c r="E1881" s="2">
        <f t="shared" si="58"/>
        <v>0.91118685399174215</v>
      </c>
    </row>
    <row r="1882" spans="2:5" x14ac:dyDescent="0.3">
      <c r="B1882">
        <v>1881</v>
      </c>
      <c r="C1882">
        <v>61</v>
      </c>
      <c r="D1882">
        <f t="shared" si="59"/>
        <v>131589</v>
      </c>
      <c r="E1882" s="2">
        <f t="shared" si="58"/>
        <v>0.91160944384404352</v>
      </c>
    </row>
    <row r="1883" spans="2:5" x14ac:dyDescent="0.3">
      <c r="B1883">
        <v>1882</v>
      </c>
      <c r="C1883">
        <v>19</v>
      </c>
      <c r="D1883">
        <f t="shared" si="59"/>
        <v>131608</v>
      </c>
      <c r="E1883" s="2">
        <f t="shared" si="58"/>
        <v>0.91174107019148165</v>
      </c>
    </row>
    <row r="1884" spans="2:5" x14ac:dyDescent="0.3">
      <c r="B1884">
        <v>1883</v>
      </c>
      <c r="C1884">
        <v>62</v>
      </c>
      <c r="D1884">
        <f t="shared" si="59"/>
        <v>131670</v>
      </c>
      <c r="E1884" s="2">
        <f t="shared" si="58"/>
        <v>0.91217058774627979</v>
      </c>
    </row>
    <row r="1885" spans="2:5" x14ac:dyDescent="0.3">
      <c r="B1885">
        <v>1884</v>
      </c>
      <c r="C1885">
        <v>67</v>
      </c>
      <c r="D1885">
        <f t="shared" si="59"/>
        <v>131737</v>
      </c>
      <c r="E1885" s="2">
        <f t="shared" si="58"/>
        <v>0.91263474381356169</v>
      </c>
    </row>
    <row r="1886" spans="2:5" x14ac:dyDescent="0.3">
      <c r="B1886">
        <v>1885</v>
      </c>
      <c r="C1886">
        <v>77</v>
      </c>
      <c r="D1886">
        <f t="shared" si="59"/>
        <v>131814</v>
      </c>
      <c r="E1886" s="2">
        <f t="shared" si="58"/>
        <v>0.91316817690581098</v>
      </c>
    </row>
    <row r="1887" spans="2:5" x14ac:dyDescent="0.3">
      <c r="B1887">
        <v>1886</v>
      </c>
      <c r="C1887">
        <v>114</v>
      </c>
      <c r="D1887">
        <f t="shared" si="59"/>
        <v>131928</v>
      </c>
      <c r="E1887" s="2">
        <f t="shared" si="58"/>
        <v>0.91395793499043976</v>
      </c>
    </row>
    <row r="1888" spans="2:5" x14ac:dyDescent="0.3">
      <c r="B1888">
        <v>1887</v>
      </c>
      <c r="C1888">
        <v>129</v>
      </c>
      <c r="D1888">
        <f t="shared" si="59"/>
        <v>132057</v>
      </c>
      <c r="E1888" s="2">
        <f t="shared" si="58"/>
        <v>0.9148516086125198</v>
      </c>
    </row>
    <row r="1889" spans="2:5" x14ac:dyDescent="0.3">
      <c r="B1889">
        <v>1888</v>
      </c>
      <c r="C1889">
        <v>72</v>
      </c>
      <c r="D1889">
        <f t="shared" si="59"/>
        <v>132129</v>
      </c>
      <c r="E1889" s="2">
        <f t="shared" si="58"/>
        <v>0.91535040319228533</v>
      </c>
    </row>
    <row r="1890" spans="2:5" x14ac:dyDescent="0.3">
      <c r="B1890">
        <v>1889</v>
      </c>
      <c r="C1890">
        <v>10</v>
      </c>
      <c r="D1890">
        <f t="shared" si="59"/>
        <v>132139</v>
      </c>
      <c r="E1890" s="2">
        <f t="shared" si="58"/>
        <v>0.91541968021725273</v>
      </c>
    </row>
    <row r="1891" spans="2:5" x14ac:dyDescent="0.3">
      <c r="B1891">
        <v>1890</v>
      </c>
      <c r="C1891">
        <v>24</v>
      </c>
      <c r="D1891">
        <f t="shared" si="59"/>
        <v>132163</v>
      </c>
      <c r="E1891" s="2">
        <f t="shared" si="58"/>
        <v>0.91558594507717461</v>
      </c>
    </row>
    <row r="1892" spans="2:5" x14ac:dyDescent="0.3">
      <c r="B1892">
        <v>1891</v>
      </c>
      <c r="C1892">
        <v>25</v>
      </c>
      <c r="D1892">
        <f t="shared" si="59"/>
        <v>132188</v>
      </c>
      <c r="E1892" s="2">
        <f t="shared" si="58"/>
        <v>0.91575913763959316</v>
      </c>
    </row>
    <row r="1893" spans="2:5" x14ac:dyDescent="0.3">
      <c r="B1893">
        <v>1892</v>
      </c>
      <c r="C1893">
        <v>14</v>
      </c>
      <c r="D1893">
        <f t="shared" si="59"/>
        <v>132202</v>
      </c>
      <c r="E1893" s="2">
        <f t="shared" si="58"/>
        <v>0.91585612547454764</v>
      </c>
    </row>
    <row r="1894" spans="2:5" x14ac:dyDescent="0.3">
      <c r="B1894">
        <v>1893</v>
      </c>
      <c r="C1894">
        <v>21</v>
      </c>
      <c r="D1894">
        <f t="shared" si="59"/>
        <v>132223</v>
      </c>
      <c r="E1894" s="2">
        <f t="shared" si="58"/>
        <v>0.91600160722697921</v>
      </c>
    </row>
    <row r="1895" spans="2:5" x14ac:dyDescent="0.3">
      <c r="B1895">
        <v>1894</v>
      </c>
      <c r="C1895">
        <v>29</v>
      </c>
      <c r="D1895">
        <f t="shared" si="59"/>
        <v>132252</v>
      </c>
      <c r="E1895" s="2">
        <f t="shared" si="58"/>
        <v>0.91620251059938485</v>
      </c>
    </row>
    <row r="1896" spans="2:5" x14ac:dyDescent="0.3">
      <c r="B1896">
        <v>1895</v>
      </c>
      <c r="C1896">
        <v>8</v>
      </c>
      <c r="D1896">
        <f t="shared" si="59"/>
        <v>132260</v>
      </c>
      <c r="E1896" s="2">
        <f t="shared" si="58"/>
        <v>0.91625793221935881</v>
      </c>
    </row>
    <row r="1897" spans="2:5" x14ac:dyDescent="0.3">
      <c r="B1897">
        <v>1896</v>
      </c>
      <c r="C1897">
        <v>11</v>
      </c>
      <c r="D1897">
        <f t="shared" si="59"/>
        <v>132271</v>
      </c>
      <c r="E1897" s="2">
        <f t="shared" si="58"/>
        <v>0.91633413694682297</v>
      </c>
    </row>
    <row r="1898" spans="2:5" x14ac:dyDescent="0.3">
      <c r="B1898">
        <v>1897</v>
      </c>
      <c r="C1898">
        <v>25</v>
      </c>
      <c r="D1898">
        <f t="shared" si="59"/>
        <v>132296</v>
      </c>
      <c r="E1898" s="2">
        <f t="shared" si="58"/>
        <v>0.91650732950924152</v>
      </c>
    </row>
    <row r="1899" spans="2:5" x14ac:dyDescent="0.3">
      <c r="B1899">
        <v>1898</v>
      </c>
      <c r="C1899">
        <v>47</v>
      </c>
      <c r="D1899">
        <f t="shared" si="59"/>
        <v>132343</v>
      </c>
      <c r="E1899" s="2">
        <f t="shared" si="58"/>
        <v>0.91683293152658851</v>
      </c>
    </row>
    <row r="1900" spans="2:5" x14ac:dyDescent="0.3">
      <c r="B1900">
        <v>1899</v>
      </c>
      <c r="C1900">
        <v>71</v>
      </c>
      <c r="D1900">
        <f t="shared" si="59"/>
        <v>132414</v>
      </c>
      <c r="E1900" s="2">
        <f t="shared" si="58"/>
        <v>0.91732479840385739</v>
      </c>
    </row>
    <row r="1901" spans="2:5" x14ac:dyDescent="0.3">
      <c r="B1901">
        <v>1900</v>
      </c>
      <c r="C1901">
        <v>52</v>
      </c>
      <c r="D1901">
        <f t="shared" si="59"/>
        <v>132466</v>
      </c>
      <c r="E1901" s="2">
        <f t="shared" si="58"/>
        <v>0.91768503893368802</v>
      </c>
    </row>
    <row r="1902" spans="2:5" x14ac:dyDescent="0.3">
      <c r="B1902">
        <v>1901</v>
      </c>
      <c r="C1902">
        <v>49</v>
      </c>
      <c r="D1902">
        <f t="shared" si="59"/>
        <v>132515</v>
      </c>
      <c r="E1902" s="2">
        <f t="shared" si="58"/>
        <v>0.91802449635602845</v>
      </c>
    </row>
    <row r="1903" spans="2:5" x14ac:dyDescent="0.3">
      <c r="B1903">
        <v>1902</v>
      </c>
      <c r="C1903">
        <v>12</v>
      </c>
      <c r="D1903">
        <f t="shared" si="59"/>
        <v>132527</v>
      </c>
      <c r="E1903" s="2">
        <f t="shared" si="58"/>
        <v>0.91810762878598939</v>
      </c>
    </row>
    <row r="1904" spans="2:5" x14ac:dyDescent="0.3">
      <c r="B1904">
        <v>1903</v>
      </c>
      <c r="C1904">
        <v>27</v>
      </c>
      <c r="D1904">
        <f t="shared" si="59"/>
        <v>132554</v>
      </c>
      <c r="E1904" s="2">
        <f t="shared" si="58"/>
        <v>0.91829467675340148</v>
      </c>
    </row>
    <row r="1905" spans="2:5" x14ac:dyDescent="0.3">
      <c r="B1905">
        <v>1904</v>
      </c>
      <c r="C1905">
        <v>38</v>
      </c>
      <c r="D1905">
        <f t="shared" si="59"/>
        <v>132592</v>
      </c>
      <c r="E1905" s="2">
        <f t="shared" si="58"/>
        <v>0.91855792944827774</v>
      </c>
    </row>
    <row r="1906" spans="2:5" x14ac:dyDescent="0.3">
      <c r="B1906">
        <v>1905</v>
      </c>
      <c r="C1906">
        <v>38</v>
      </c>
      <c r="D1906">
        <f t="shared" si="59"/>
        <v>132630</v>
      </c>
      <c r="E1906" s="2">
        <f t="shared" si="58"/>
        <v>0.918821182143154</v>
      </c>
    </row>
    <row r="1907" spans="2:5" x14ac:dyDescent="0.3">
      <c r="B1907">
        <v>1906</v>
      </c>
      <c r="C1907">
        <v>28</v>
      </c>
      <c r="D1907">
        <f t="shared" si="59"/>
        <v>132658</v>
      </c>
      <c r="E1907" s="2">
        <f t="shared" si="58"/>
        <v>0.91901515781306287</v>
      </c>
    </row>
    <row r="1908" spans="2:5" x14ac:dyDescent="0.3">
      <c r="B1908">
        <v>1907</v>
      </c>
      <c r="C1908">
        <v>60</v>
      </c>
      <c r="D1908">
        <f t="shared" si="59"/>
        <v>132718</v>
      </c>
      <c r="E1908" s="2">
        <f t="shared" si="58"/>
        <v>0.91943081996286746</v>
      </c>
    </row>
    <row r="1909" spans="2:5" x14ac:dyDescent="0.3">
      <c r="B1909">
        <v>1908</v>
      </c>
      <c r="C1909">
        <v>56</v>
      </c>
      <c r="D1909">
        <f t="shared" si="59"/>
        <v>132774</v>
      </c>
      <c r="E1909" s="2">
        <f t="shared" si="58"/>
        <v>0.91981877130268519</v>
      </c>
    </row>
    <row r="1910" spans="2:5" x14ac:dyDescent="0.3">
      <c r="B1910">
        <v>1909</v>
      </c>
      <c r="C1910">
        <v>45</v>
      </c>
      <c r="D1910">
        <f t="shared" si="59"/>
        <v>132819</v>
      </c>
      <c r="E1910" s="2">
        <f t="shared" si="58"/>
        <v>0.92013051791503864</v>
      </c>
    </row>
    <row r="1911" spans="2:5" x14ac:dyDescent="0.3">
      <c r="B1911">
        <v>1910</v>
      </c>
      <c r="C1911">
        <v>13</v>
      </c>
      <c r="D1911">
        <f t="shared" si="59"/>
        <v>132832</v>
      </c>
      <c r="E1911" s="2">
        <f t="shared" si="58"/>
        <v>0.92022057804749635</v>
      </c>
    </row>
    <row r="1912" spans="2:5" x14ac:dyDescent="0.3">
      <c r="B1912">
        <v>1911</v>
      </c>
      <c r="C1912">
        <v>27</v>
      </c>
      <c r="D1912">
        <f t="shared" si="59"/>
        <v>132859</v>
      </c>
      <c r="E1912" s="2">
        <f t="shared" si="58"/>
        <v>0.92040762601490844</v>
      </c>
    </row>
    <row r="1913" spans="2:5" x14ac:dyDescent="0.3">
      <c r="B1913">
        <v>1912</v>
      </c>
      <c r="C1913">
        <v>39</v>
      </c>
      <c r="D1913">
        <f t="shared" si="59"/>
        <v>132898</v>
      </c>
      <c r="E1913" s="2">
        <f t="shared" si="58"/>
        <v>0.92067780641228147</v>
      </c>
    </row>
    <row r="1914" spans="2:5" x14ac:dyDescent="0.3">
      <c r="B1914">
        <v>1913</v>
      </c>
      <c r="C1914">
        <v>44</v>
      </c>
      <c r="D1914">
        <f t="shared" si="59"/>
        <v>132942</v>
      </c>
      <c r="E1914" s="2">
        <f t="shared" si="58"/>
        <v>0.92098262532213815</v>
      </c>
    </row>
    <row r="1915" spans="2:5" x14ac:dyDescent="0.3">
      <c r="B1915">
        <v>1914</v>
      </c>
      <c r="C1915">
        <v>51</v>
      </c>
      <c r="D1915">
        <f t="shared" si="59"/>
        <v>132993</v>
      </c>
      <c r="E1915" s="2">
        <f t="shared" si="58"/>
        <v>0.92133593814947212</v>
      </c>
    </row>
    <row r="1916" spans="2:5" x14ac:dyDescent="0.3">
      <c r="B1916">
        <v>1915</v>
      </c>
      <c r="C1916">
        <v>50</v>
      </c>
      <c r="D1916">
        <f t="shared" si="59"/>
        <v>133043</v>
      </c>
      <c r="E1916" s="2">
        <f t="shared" si="58"/>
        <v>0.92168232327430932</v>
      </c>
    </row>
    <row r="1917" spans="2:5" x14ac:dyDescent="0.3">
      <c r="B1917">
        <v>1916</v>
      </c>
      <c r="C1917">
        <v>23</v>
      </c>
      <c r="D1917">
        <f t="shared" si="59"/>
        <v>133066</v>
      </c>
      <c r="E1917" s="2">
        <f t="shared" si="58"/>
        <v>0.92184166043173443</v>
      </c>
    </row>
    <row r="1918" spans="2:5" x14ac:dyDescent="0.3">
      <c r="B1918">
        <v>1917</v>
      </c>
      <c r="C1918">
        <v>17</v>
      </c>
      <c r="D1918">
        <f t="shared" si="59"/>
        <v>133083</v>
      </c>
      <c r="E1918" s="2">
        <f t="shared" si="58"/>
        <v>0.92195943137417902</v>
      </c>
    </row>
    <row r="1919" spans="2:5" x14ac:dyDescent="0.3">
      <c r="B1919">
        <v>1918</v>
      </c>
      <c r="C1919">
        <v>26</v>
      </c>
      <c r="D1919">
        <f t="shared" si="59"/>
        <v>133109</v>
      </c>
      <c r="E1919" s="2">
        <f t="shared" si="58"/>
        <v>0.92213955163909445</v>
      </c>
    </row>
    <row r="1920" spans="2:5" x14ac:dyDescent="0.3">
      <c r="B1920">
        <v>1919</v>
      </c>
      <c r="C1920">
        <v>40</v>
      </c>
      <c r="D1920">
        <f t="shared" si="59"/>
        <v>133149</v>
      </c>
      <c r="E1920" s="2">
        <f t="shared" si="58"/>
        <v>0.92241665973896414</v>
      </c>
    </row>
    <row r="1921" spans="2:5" x14ac:dyDescent="0.3">
      <c r="B1921">
        <v>1920</v>
      </c>
      <c r="C1921">
        <v>32</v>
      </c>
      <c r="D1921">
        <f t="shared" si="59"/>
        <v>133181</v>
      </c>
      <c r="E1921" s="2">
        <f t="shared" si="58"/>
        <v>0.92263834621885998</v>
      </c>
    </row>
    <row r="1922" spans="2:5" x14ac:dyDescent="0.3">
      <c r="B1922">
        <v>1921</v>
      </c>
      <c r="C1922">
        <v>54</v>
      </c>
      <c r="D1922">
        <f t="shared" si="59"/>
        <v>133235</v>
      </c>
      <c r="E1922" s="2">
        <f t="shared" si="58"/>
        <v>0.92301244215368417</v>
      </c>
    </row>
    <row r="1923" spans="2:5" x14ac:dyDescent="0.3">
      <c r="B1923">
        <v>1922</v>
      </c>
      <c r="C1923">
        <v>52</v>
      </c>
      <c r="D1923">
        <f t="shared" si="59"/>
        <v>133287</v>
      </c>
      <c r="E1923" s="2">
        <f t="shared" si="58"/>
        <v>0.9233726826835148</v>
      </c>
    </row>
    <row r="1924" spans="2:5" x14ac:dyDescent="0.3">
      <c r="B1924">
        <v>1923</v>
      </c>
      <c r="C1924">
        <v>21</v>
      </c>
      <c r="D1924">
        <f t="shared" si="59"/>
        <v>133308</v>
      </c>
      <c r="E1924" s="2">
        <f t="shared" ref="E1924:E1987" si="60">D1924/$D$2280</f>
        <v>0.92351816443594648</v>
      </c>
    </row>
    <row r="1925" spans="2:5" x14ac:dyDescent="0.3">
      <c r="B1925">
        <v>1924</v>
      </c>
      <c r="C1925">
        <v>29</v>
      </c>
      <c r="D1925">
        <f t="shared" ref="D1925:D1988" si="61">C1925+D1924</f>
        <v>133337</v>
      </c>
      <c r="E1925" s="2">
        <f t="shared" si="60"/>
        <v>0.923719067808352</v>
      </c>
    </row>
    <row r="1926" spans="2:5" x14ac:dyDescent="0.3">
      <c r="B1926">
        <v>1925</v>
      </c>
      <c r="C1926">
        <v>38</v>
      </c>
      <c r="D1926">
        <f t="shared" si="61"/>
        <v>133375</v>
      </c>
      <c r="E1926" s="2">
        <f t="shared" si="60"/>
        <v>0.92398232050322826</v>
      </c>
    </row>
    <row r="1927" spans="2:5" x14ac:dyDescent="0.3">
      <c r="B1927">
        <v>1926</v>
      </c>
      <c r="C1927">
        <v>52</v>
      </c>
      <c r="D1927">
        <f t="shared" si="61"/>
        <v>133427</v>
      </c>
      <c r="E1927" s="2">
        <f t="shared" si="60"/>
        <v>0.92434256103305901</v>
      </c>
    </row>
    <row r="1928" spans="2:5" x14ac:dyDescent="0.3">
      <c r="B1928">
        <v>1927</v>
      </c>
      <c r="C1928">
        <v>78</v>
      </c>
      <c r="D1928">
        <f t="shared" si="61"/>
        <v>133505</v>
      </c>
      <c r="E1928" s="2">
        <f t="shared" si="60"/>
        <v>0.92488292182780507</v>
      </c>
    </row>
    <row r="1929" spans="2:5" x14ac:dyDescent="0.3">
      <c r="B1929">
        <v>1928</v>
      </c>
      <c r="C1929">
        <v>97</v>
      </c>
      <c r="D1929">
        <f t="shared" si="61"/>
        <v>133602</v>
      </c>
      <c r="E1929" s="2">
        <f t="shared" si="60"/>
        <v>0.92555490896998915</v>
      </c>
    </row>
    <row r="1930" spans="2:5" x14ac:dyDescent="0.3">
      <c r="B1930">
        <v>1929</v>
      </c>
      <c r="C1930">
        <v>111</v>
      </c>
      <c r="D1930">
        <f t="shared" si="61"/>
        <v>133713</v>
      </c>
      <c r="E1930" s="2">
        <f t="shared" si="60"/>
        <v>0.92632388394712772</v>
      </c>
    </row>
    <row r="1931" spans="2:5" x14ac:dyDescent="0.3">
      <c r="B1931">
        <v>1930</v>
      </c>
      <c r="C1931">
        <v>27</v>
      </c>
      <c r="D1931">
        <f t="shared" si="61"/>
        <v>133740</v>
      </c>
      <c r="E1931" s="2">
        <f t="shared" si="60"/>
        <v>0.92651093191453981</v>
      </c>
    </row>
    <row r="1932" spans="2:5" x14ac:dyDescent="0.3">
      <c r="B1932">
        <v>1931</v>
      </c>
      <c r="C1932">
        <v>50</v>
      </c>
      <c r="D1932">
        <f t="shared" si="61"/>
        <v>133790</v>
      </c>
      <c r="E1932" s="2">
        <f t="shared" si="60"/>
        <v>0.92685731703937702</v>
      </c>
    </row>
    <row r="1933" spans="2:5" x14ac:dyDescent="0.3">
      <c r="B1933">
        <v>1932</v>
      </c>
      <c r="C1933">
        <v>106</v>
      </c>
      <c r="D1933">
        <f t="shared" si="61"/>
        <v>133896</v>
      </c>
      <c r="E1933" s="2">
        <f t="shared" si="60"/>
        <v>0.92759165350403194</v>
      </c>
    </row>
    <row r="1934" spans="2:5" x14ac:dyDescent="0.3">
      <c r="B1934">
        <v>1933</v>
      </c>
      <c r="C1934">
        <v>161</v>
      </c>
      <c r="D1934">
        <f t="shared" si="61"/>
        <v>134057</v>
      </c>
      <c r="E1934" s="2">
        <f t="shared" si="60"/>
        <v>0.92870701360600771</v>
      </c>
    </row>
    <row r="1935" spans="2:5" x14ac:dyDescent="0.3">
      <c r="B1935">
        <v>1934</v>
      </c>
      <c r="C1935">
        <v>244</v>
      </c>
      <c r="D1935">
        <f t="shared" si="61"/>
        <v>134301</v>
      </c>
      <c r="E1935" s="2">
        <f t="shared" si="60"/>
        <v>0.93039737301521319</v>
      </c>
    </row>
    <row r="1936" spans="2:5" x14ac:dyDescent="0.3">
      <c r="B1936">
        <v>1935</v>
      </c>
      <c r="C1936">
        <v>371</v>
      </c>
      <c r="D1936">
        <f t="shared" si="61"/>
        <v>134672</v>
      </c>
      <c r="E1936" s="2">
        <f t="shared" si="60"/>
        <v>0.93296755064150527</v>
      </c>
    </row>
    <row r="1937" spans="2:5" x14ac:dyDescent="0.3">
      <c r="B1937">
        <v>1936</v>
      </c>
      <c r="C1937">
        <v>30</v>
      </c>
      <c r="D1937">
        <f t="shared" si="61"/>
        <v>134702</v>
      </c>
      <c r="E1937" s="2">
        <f t="shared" si="60"/>
        <v>0.93317538171640757</v>
      </c>
    </row>
    <row r="1938" spans="2:5" x14ac:dyDescent="0.3">
      <c r="B1938">
        <v>1937</v>
      </c>
      <c r="C1938">
        <v>18</v>
      </c>
      <c r="D1938">
        <f t="shared" si="61"/>
        <v>134720</v>
      </c>
      <c r="E1938" s="2">
        <f t="shared" si="60"/>
        <v>0.93330008036134893</v>
      </c>
    </row>
    <row r="1939" spans="2:5" x14ac:dyDescent="0.3">
      <c r="B1939">
        <v>1938</v>
      </c>
      <c r="C1939">
        <v>16</v>
      </c>
      <c r="D1939">
        <f t="shared" si="61"/>
        <v>134736</v>
      </c>
      <c r="E1939" s="2">
        <f t="shared" si="60"/>
        <v>0.93341092360129685</v>
      </c>
    </row>
    <row r="1940" spans="2:5" x14ac:dyDescent="0.3">
      <c r="B1940">
        <v>1939</v>
      </c>
      <c r="C1940">
        <v>11</v>
      </c>
      <c r="D1940">
        <f t="shared" si="61"/>
        <v>134747</v>
      </c>
      <c r="E1940" s="2">
        <f t="shared" si="60"/>
        <v>0.93348712832876102</v>
      </c>
    </row>
    <row r="1941" spans="2:5" x14ac:dyDescent="0.3">
      <c r="B1941">
        <v>1940</v>
      </c>
      <c r="C1941">
        <v>20</v>
      </c>
      <c r="D1941">
        <f t="shared" si="61"/>
        <v>134767</v>
      </c>
      <c r="E1941" s="2">
        <f t="shared" si="60"/>
        <v>0.93362568237869592</v>
      </c>
    </row>
    <row r="1942" spans="2:5" x14ac:dyDescent="0.3">
      <c r="B1942">
        <v>1941</v>
      </c>
      <c r="C1942">
        <v>26</v>
      </c>
      <c r="D1942">
        <f t="shared" si="61"/>
        <v>134793</v>
      </c>
      <c r="E1942" s="2">
        <f t="shared" si="60"/>
        <v>0.93380580264361124</v>
      </c>
    </row>
    <row r="1943" spans="2:5" x14ac:dyDescent="0.3">
      <c r="B1943">
        <v>1942</v>
      </c>
      <c r="C1943">
        <v>20</v>
      </c>
      <c r="D1943">
        <f t="shared" si="61"/>
        <v>134813</v>
      </c>
      <c r="E1943" s="2">
        <f t="shared" si="60"/>
        <v>0.93394435669354614</v>
      </c>
    </row>
    <row r="1944" spans="2:5" x14ac:dyDescent="0.3">
      <c r="B1944">
        <v>1943</v>
      </c>
      <c r="C1944">
        <v>11</v>
      </c>
      <c r="D1944">
        <f t="shared" si="61"/>
        <v>134824</v>
      </c>
      <c r="E1944" s="2">
        <f t="shared" si="60"/>
        <v>0.93402056142101031</v>
      </c>
    </row>
    <row r="1945" spans="2:5" x14ac:dyDescent="0.3">
      <c r="B1945">
        <v>1944</v>
      </c>
      <c r="C1945">
        <v>9</v>
      </c>
      <c r="D1945">
        <f t="shared" si="61"/>
        <v>134833</v>
      </c>
      <c r="E1945" s="2">
        <f t="shared" si="60"/>
        <v>0.93408291074348104</v>
      </c>
    </row>
    <row r="1946" spans="2:5" x14ac:dyDescent="0.3">
      <c r="B1946">
        <v>1945</v>
      </c>
      <c r="C1946">
        <v>17</v>
      </c>
      <c r="D1946">
        <f t="shared" si="61"/>
        <v>134850</v>
      </c>
      <c r="E1946" s="2">
        <f t="shared" si="60"/>
        <v>0.93420068168592563</v>
      </c>
    </row>
    <row r="1947" spans="2:5" x14ac:dyDescent="0.3">
      <c r="B1947">
        <v>1946</v>
      </c>
      <c r="C1947">
        <v>16</v>
      </c>
      <c r="D1947">
        <f t="shared" si="61"/>
        <v>134866</v>
      </c>
      <c r="E1947" s="2">
        <f t="shared" si="60"/>
        <v>0.93431152492587355</v>
      </c>
    </row>
    <row r="1948" spans="2:5" x14ac:dyDescent="0.3">
      <c r="B1948">
        <v>1947</v>
      </c>
      <c r="C1948">
        <v>27</v>
      </c>
      <c r="D1948">
        <f t="shared" si="61"/>
        <v>134893</v>
      </c>
      <c r="E1948" s="2">
        <f t="shared" si="60"/>
        <v>0.93449857289328564</v>
      </c>
    </row>
    <row r="1949" spans="2:5" x14ac:dyDescent="0.3">
      <c r="B1949">
        <v>1948</v>
      </c>
      <c r="C1949">
        <v>32</v>
      </c>
      <c r="D1949">
        <f t="shared" si="61"/>
        <v>134925</v>
      </c>
      <c r="E1949" s="2">
        <f t="shared" si="60"/>
        <v>0.93472025937318148</v>
      </c>
    </row>
    <row r="1950" spans="2:5" x14ac:dyDescent="0.3">
      <c r="B1950">
        <v>1949</v>
      </c>
      <c r="C1950">
        <v>37</v>
      </c>
      <c r="D1950">
        <f t="shared" si="61"/>
        <v>134962</v>
      </c>
      <c r="E1950" s="2">
        <f t="shared" si="60"/>
        <v>0.93497658436556097</v>
      </c>
    </row>
    <row r="1951" spans="2:5" x14ac:dyDescent="0.3">
      <c r="B1951">
        <v>1950</v>
      </c>
      <c r="C1951">
        <v>38</v>
      </c>
      <c r="D1951">
        <f t="shared" si="61"/>
        <v>135000</v>
      </c>
      <c r="E1951" s="2">
        <f t="shared" si="60"/>
        <v>0.93523983706043723</v>
      </c>
    </row>
    <row r="1952" spans="2:5" x14ac:dyDescent="0.3">
      <c r="B1952">
        <v>1951</v>
      </c>
      <c r="C1952">
        <v>7</v>
      </c>
      <c r="D1952">
        <f t="shared" si="61"/>
        <v>135007</v>
      </c>
      <c r="E1952" s="2">
        <f t="shared" si="60"/>
        <v>0.93528833097791453</v>
      </c>
    </row>
    <row r="1953" spans="2:5" x14ac:dyDescent="0.3">
      <c r="B1953">
        <v>1952</v>
      </c>
      <c r="C1953">
        <v>27</v>
      </c>
      <c r="D1953">
        <f t="shared" si="61"/>
        <v>135034</v>
      </c>
      <c r="E1953" s="2">
        <f t="shared" si="60"/>
        <v>0.93547537894532662</v>
      </c>
    </row>
    <row r="1954" spans="2:5" x14ac:dyDescent="0.3">
      <c r="B1954">
        <v>1953</v>
      </c>
      <c r="C1954">
        <v>22</v>
      </c>
      <c r="D1954">
        <f t="shared" si="61"/>
        <v>135056</v>
      </c>
      <c r="E1954" s="2">
        <f t="shared" si="60"/>
        <v>0.93562778840025496</v>
      </c>
    </row>
    <row r="1955" spans="2:5" x14ac:dyDescent="0.3">
      <c r="B1955">
        <v>1954</v>
      </c>
      <c r="C1955">
        <v>33</v>
      </c>
      <c r="D1955">
        <f t="shared" si="61"/>
        <v>135089</v>
      </c>
      <c r="E1955" s="2">
        <f t="shared" si="60"/>
        <v>0.93585640258264746</v>
      </c>
    </row>
    <row r="1956" spans="2:5" x14ac:dyDescent="0.3">
      <c r="B1956">
        <v>1955</v>
      </c>
      <c r="C1956">
        <v>39</v>
      </c>
      <c r="D1956">
        <f t="shared" si="61"/>
        <v>135128</v>
      </c>
      <c r="E1956" s="2">
        <f t="shared" si="60"/>
        <v>0.93612658298002049</v>
      </c>
    </row>
    <row r="1957" spans="2:5" x14ac:dyDescent="0.3">
      <c r="B1957">
        <v>1956</v>
      </c>
      <c r="C1957">
        <v>44</v>
      </c>
      <c r="D1957">
        <f t="shared" si="61"/>
        <v>135172</v>
      </c>
      <c r="E1957" s="2">
        <f t="shared" si="60"/>
        <v>0.93643140188987728</v>
      </c>
    </row>
    <row r="1958" spans="2:5" x14ac:dyDescent="0.3">
      <c r="B1958">
        <v>1957</v>
      </c>
      <c r="C1958">
        <v>38</v>
      </c>
      <c r="D1958">
        <f t="shared" si="61"/>
        <v>135210</v>
      </c>
      <c r="E1958" s="2">
        <f t="shared" si="60"/>
        <v>0.93669465458475354</v>
      </c>
    </row>
    <row r="1959" spans="2:5" x14ac:dyDescent="0.3">
      <c r="B1959">
        <v>1958</v>
      </c>
      <c r="C1959">
        <v>27</v>
      </c>
      <c r="D1959">
        <f t="shared" si="61"/>
        <v>135237</v>
      </c>
      <c r="E1959" s="2">
        <f t="shared" si="60"/>
        <v>0.93688170255216563</v>
      </c>
    </row>
    <row r="1960" spans="2:5" x14ac:dyDescent="0.3">
      <c r="B1960">
        <v>1959</v>
      </c>
      <c r="C1960">
        <v>17</v>
      </c>
      <c r="D1960">
        <f t="shared" si="61"/>
        <v>135254</v>
      </c>
      <c r="E1960" s="2">
        <f t="shared" si="60"/>
        <v>0.93699947349461021</v>
      </c>
    </row>
    <row r="1961" spans="2:5" x14ac:dyDescent="0.3">
      <c r="B1961">
        <v>1960</v>
      </c>
      <c r="C1961">
        <v>37</v>
      </c>
      <c r="D1961">
        <f t="shared" si="61"/>
        <v>135291</v>
      </c>
      <c r="E1961" s="2">
        <f t="shared" si="60"/>
        <v>0.93725579848698981</v>
      </c>
    </row>
    <row r="1962" spans="2:5" x14ac:dyDescent="0.3">
      <c r="B1962">
        <v>1961</v>
      </c>
      <c r="C1962">
        <v>34</v>
      </c>
      <c r="D1962">
        <f t="shared" si="61"/>
        <v>135325</v>
      </c>
      <c r="E1962" s="2">
        <f t="shared" si="60"/>
        <v>0.93749134037187909</v>
      </c>
    </row>
    <row r="1963" spans="2:5" x14ac:dyDescent="0.3">
      <c r="B1963">
        <v>1962</v>
      </c>
      <c r="C1963">
        <v>18</v>
      </c>
      <c r="D1963">
        <f t="shared" si="61"/>
        <v>135343</v>
      </c>
      <c r="E1963" s="2">
        <f t="shared" si="60"/>
        <v>0.93761603901682045</v>
      </c>
    </row>
    <row r="1964" spans="2:5" x14ac:dyDescent="0.3">
      <c r="B1964">
        <v>1963</v>
      </c>
      <c r="C1964">
        <v>13</v>
      </c>
      <c r="D1964">
        <f t="shared" si="61"/>
        <v>135356</v>
      </c>
      <c r="E1964" s="2">
        <f t="shared" si="60"/>
        <v>0.93770609914927816</v>
      </c>
    </row>
    <row r="1965" spans="2:5" x14ac:dyDescent="0.3">
      <c r="B1965">
        <v>1964</v>
      </c>
      <c r="C1965">
        <v>19</v>
      </c>
      <c r="D1965">
        <f t="shared" si="61"/>
        <v>135375</v>
      </c>
      <c r="E1965" s="2">
        <f t="shared" si="60"/>
        <v>0.93783772549671629</v>
      </c>
    </row>
    <row r="1966" spans="2:5" x14ac:dyDescent="0.3">
      <c r="B1966">
        <v>1965</v>
      </c>
      <c r="C1966">
        <v>4</v>
      </c>
      <c r="D1966">
        <f t="shared" si="61"/>
        <v>135379</v>
      </c>
      <c r="E1966" s="2">
        <f t="shared" si="60"/>
        <v>0.93786543630670327</v>
      </c>
    </row>
    <row r="1967" spans="2:5" x14ac:dyDescent="0.3">
      <c r="B1967">
        <v>1966</v>
      </c>
      <c r="C1967">
        <v>6</v>
      </c>
      <c r="D1967">
        <f t="shared" si="61"/>
        <v>135385</v>
      </c>
      <c r="E1967" s="2">
        <f t="shared" si="60"/>
        <v>0.93790700252168369</v>
      </c>
    </row>
    <row r="1968" spans="2:5" x14ac:dyDescent="0.3">
      <c r="B1968">
        <v>1967</v>
      </c>
      <c r="C1968">
        <v>13</v>
      </c>
      <c r="D1968">
        <f t="shared" si="61"/>
        <v>135398</v>
      </c>
      <c r="E1968" s="2">
        <f t="shared" si="60"/>
        <v>0.9379970626541414</v>
      </c>
    </row>
    <row r="1969" spans="2:5" x14ac:dyDescent="0.3">
      <c r="B1969">
        <v>1968</v>
      </c>
      <c r="C1969">
        <v>18</v>
      </c>
      <c r="D1969">
        <f t="shared" si="61"/>
        <v>135416</v>
      </c>
      <c r="E1969" s="2">
        <f t="shared" si="60"/>
        <v>0.93812176129908276</v>
      </c>
    </row>
    <row r="1970" spans="2:5" x14ac:dyDescent="0.3">
      <c r="B1970">
        <v>1969</v>
      </c>
      <c r="C1970">
        <v>16</v>
      </c>
      <c r="D1970">
        <f t="shared" si="61"/>
        <v>135432</v>
      </c>
      <c r="E1970" s="2">
        <f t="shared" si="60"/>
        <v>0.93823260453903068</v>
      </c>
    </row>
    <row r="1971" spans="2:5" x14ac:dyDescent="0.3">
      <c r="B1971">
        <v>1970</v>
      </c>
      <c r="C1971">
        <v>15</v>
      </c>
      <c r="D1971">
        <f t="shared" si="61"/>
        <v>135447</v>
      </c>
      <c r="E1971" s="2">
        <f t="shared" si="60"/>
        <v>0.93833652007648183</v>
      </c>
    </row>
    <row r="1972" spans="2:5" x14ac:dyDescent="0.3">
      <c r="B1972">
        <v>1971</v>
      </c>
      <c r="C1972">
        <v>21</v>
      </c>
      <c r="D1972">
        <f t="shared" si="61"/>
        <v>135468</v>
      </c>
      <c r="E1972" s="2">
        <f t="shared" si="60"/>
        <v>0.9384820018289135</v>
      </c>
    </row>
    <row r="1973" spans="2:5" x14ac:dyDescent="0.3">
      <c r="B1973">
        <v>1972</v>
      </c>
      <c r="C1973">
        <v>7</v>
      </c>
      <c r="D1973">
        <f t="shared" si="61"/>
        <v>135475</v>
      </c>
      <c r="E1973" s="2">
        <f t="shared" si="60"/>
        <v>0.93853049574639069</v>
      </c>
    </row>
    <row r="1974" spans="2:5" x14ac:dyDescent="0.3">
      <c r="B1974">
        <v>1973</v>
      </c>
      <c r="C1974">
        <v>25</v>
      </c>
      <c r="D1974">
        <f t="shared" si="61"/>
        <v>135500</v>
      </c>
      <c r="E1974" s="2">
        <f t="shared" si="60"/>
        <v>0.93870368830880924</v>
      </c>
    </row>
    <row r="1975" spans="2:5" x14ac:dyDescent="0.3">
      <c r="B1975">
        <v>1974</v>
      </c>
      <c r="C1975">
        <v>19</v>
      </c>
      <c r="D1975">
        <f t="shared" si="61"/>
        <v>135519</v>
      </c>
      <c r="E1975" s="2">
        <f t="shared" si="60"/>
        <v>0.93883531465624737</v>
      </c>
    </row>
    <row r="1976" spans="2:5" x14ac:dyDescent="0.3">
      <c r="B1976">
        <v>1975</v>
      </c>
      <c r="C1976">
        <v>30</v>
      </c>
      <c r="D1976">
        <f t="shared" si="61"/>
        <v>135549</v>
      </c>
      <c r="E1976" s="2">
        <f t="shared" si="60"/>
        <v>0.93904314573114978</v>
      </c>
    </row>
    <row r="1977" spans="2:5" x14ac:dyDescent="0.3">
      <c r="B1977">
        <v>1976</v>
      </c>
      <c r="C1977">
        <v>21</v>
      </c>
      <c r="D1977">
        <f t="shared" si="61"/>
        <v>135570</v>
      </c>
      <c r="E1977" s="2">
        <f t="shared" si="60"/>
        <v>0.93918862748358134</v>
      </c>
    </row>
    <row r="1978" spans="2:5" x14ac:dyDescent="0.3">
      <c r="B1978">
        <v>1977</v>
      </c>
      <c r="C1978">
        <v>22</v>
      </c>
      <c r="D1978">
        <f t="shared" si="61"/>
        <v>135592</v>
      </c>
      <c r="E1978" s="2">
        <f t="shared" si="60"/>
        <v>0.93934103693850968</v>
      </c>
    </row>
    <row r="1979" spans="2:5" x14ac:dyDescent="0.3">
      <c r="B1979">
        <v>1978</v>
      </c>
      <c r="C1979">
        <v>50</v>
      </c>
      <c r="D1979">
        <f t="shared" si="61"/>
        <v>135642</v>
      </c>
      <c r="E1979" s="2">
        <f t="shared" si="60"/>
        <v>0.93968742206334688</v>
      </c>
    </row>
    <row r="1980" spans="2:5" x14ac:dyDescent="0.3">
      <c r="B1980">
        <v>1979</v>
      </c>
      <c r="C1980">
        <v>21</v>
      </c>
      <c r="D1980">
        <f t="shared" si="61"/>
        <v>135663</v>
      </c>
      <c r="E1980" s="2">
        <f t="shared" si="60"/>
        <v>0.93983290381577855</v>
      </c>
    </row>
    <row r="1981" spans="2:5" x14ac:dyDescent="0.3">
      <c r="B1981">
        <v>1980</v>
      </c>
      <c r="C1981">
        <v>7</v>
      </c>
      <c r="D1981">
        <f t="shared" si="61"/>
        <v>135670</v>
      </c>
      <c r="E1981" s="2">
        <f t="shared" si="60"/>
        <v>0.93988139773325574</v>
      </c>
    </row>
    <row r="1982" spans="2:5" x14ac:dyDescent="0.3">
      <c r="B1982">
        <v>1981</v>
      </c>
      <c r="C1982">
        <v>28</v>
      </c>
      <c r="D1982">
        <f t="shared" si="61"/>
        <v>135698</v>
      </c>
      <c r="E1982" s="2">
        <f t="shared" si="60"/>
        <v>0.9400753734031646</v>
      </c>
    </row>
    <row r="1983" spans="2:5" x14ac:dyDescent="0.3">
      <c r="B1983">
        <v>1982</v>
      </c>
      <c r="C1983">
        <v>23</v>
      </c>
      <c r="D1983">
        <f t="shared" si="61"/>
        <v>135721</v>
      </c>
      <c r="E1983" s="2">
        <f t="shared" si="60"/>
        <v>0.94023471056058971</v>
      </c>
    </row>
    <row r="1984" spans="2:5" x14ac:dyDescent="0.3">
      <c r="B1984">
        <v>1983</v>
      </c>
      <c r="C1984">
        <v>25</v>
      </c>
      <c r="D1984">
        <f t="shared" si="61"/>
        <v>135746</v>
      </c>
      <c r="E1984" s="2">
        <f t="shared" si="60"/>
        <v>0.94040790312300826</v>
      </c>
    </row>
    <row r="1985" spans="2:5" x14ac:dyDescent="0.3">
      <c r="B1985">
        <v>1984</v>
      </c>
      <c r="C1985">
        <v>32</v>
      </c>
      <c r="D1985">
        <f t="shared" si="61"/>
        <v>135778</v>
      </c>
      <c r="E1985" s="2">
        <f t="shared" si="60"/>
        <v>0.9406295896029041</v>
      </c>
    </row>
    <row r="1986" spans="2:5" x14ac:dyDescent="0.3">
      <c r="B1986">
        <v>1985</v>
      </c>
      <c r="C1986">
        <v>36</v>
      </c>
      <c r="D1986">
        <f t="shared" si="61"/>
        <v>135814</v>
      </c>
      <c r="E1986" s="2">
        <f t="shared" si="60"/>
        <v>0.94087898689278693</v>
      </c>
    </row>
    <row r="1987" spans="2:5" x14ac:dyDescent="0.3">
      <c r="B1987">
        <v>1986</v>
      </c>
      <c r="C1987">
        <v>3</v>
      </c>
      <c r="D1987">
        <f t="shared" si="61"/>
        <v>135817</v>
      </c>
      <c r="E1987" s="2">
        <f t="shared" si="60"/>
        <v>0.94089977000027714</v>
      </c>
    </row>
    <row r="1988" spans="2:5" x14ac:dyDescent="0.3">
      <c r="B1988">
        <v>1987</v>
      </c>
      <c r="C1988">
        <v>8</v>
      </c>
      <c r="D1988">
        <f t="shared" si="61"/>
        <v>135825</v>
      </c>
      <c r="E1988" s="2">
        <f t="shared" ref="E1988:E2051" si="62">D1988/$D$2280</f>
        <v>0.9409551916202511</v>
      </c>
    </row>
    <row r="1989" spans="2:5" x14ac:dyDescent="0.3">
      <c r="B1989">
        <v>1988</v>
      </c>
      <c r="C1989">
        <v>24</v>
      </c>
      <c r="D1989">
        <f t="shared" ref="D1989:D2052" si="63">C1989+D1988</f>
        <v>135849</v>
      </c>
      <c r="E1989" s="2">
        <f t="shared" si="62"/>
        <v>0.94112145648017287</v>
      </c>
    </row>
    <row r="1990" spans="2:5" x14ac:dyDescent="0.3">
      <c r="B1990">
        <v>1989</v>
      </c>
      <c r="C1990">
        <v>36</v>
      </c>
      <c r="D1990">
        <f t="shared" si="63"/>
        <v>135885</v>
      </c>
      <c r="E1990" s="2">
        <f t="shared" si="62"/>
        <v>0.94137085377005569</v>
      </c>
    </row>
    <row r="1991" spans="2:5" x14ac:dyDescent="0.3">
      <c r="B1991">
        <v>1990</v>
      </c>
      <c r="C1991">
        <v>8</v>
      </c>
      <c r="D1991">
        <f t="shared" si="63"/>
        <v>135893</v>
      </c>
      <c r="E1991" s="2">
        <f t="shared" si="62"/>
        <v>0.94142627539002965</v>
      </c>
    </row>
    <row r="1992" spans="2:5" x14ac:dyDescent="0.3">
      <c r="B1992">
        <v>1991</v>
      </c>
      <c r="C1992">
        <v>13</v>
      </c>
      <c r="D1992">
        <f t="shared" si="63"/>
        <v>135906</v>
      </c>
      <c r="E1992" s="2">
        <f t="shared" si="62"/>
        <v>0.94151633552248737</v>
      </c>
    </row>
    <row r="1993" spans="2:5" x14ac:dyDescent="0.3">
      <c r="B1993">
        <v>1992</v>
      </c>
      <c r="C1993">
        <v>17</v>
      </c>
      <c r="D1993">
        <f t="shared" si="63"/>
        <v>135923</v>
      </c>
      <c r="E1993" s="2">
        <f t="shared" si="62"/>
        <v>0.94163410646493195</v>
      </c>
    </row>
    <row r="1994" spans="2:5" x14ac:dyDescent="0.3">
      <c r="B1994">
        <v>1993</v>
      </c>
      <c r="C1994">
        <v>2</v>
      </c>
      <c r="D1994">
        <f t="shared" si="63"/>
        <v>135925</v>
      </c>
      <c r="E1994" s="2">
        <f t="shared" si="62"/>
        <v>0.9416479618699255</v>
      </c>
    </row>
    <row r="1995" spans="2:5" x14ac:dyDescent="0.3">
      <c r="B1995">
        <v>1994</v>
      </c>
      <c r="C1995">
        <v>9</v>
      </c>
      <c r="D1995">
        <f t="shared" si="63"/>
        <v>135934</v>
      </c>
      <c r="E1995" s="2">
        <f t="shared" si="62"/>
        <v>0.94171031119239612</v>
      </c>
    </row>
    <row r="1996" spans="2:5" x14ac:dyDescent="0.3">
      <c r="B1996">
        <v>1995</v>
      </c>
      <c r="C1996">
        <v>18</v>
      </c>
      <c r="D1996">
        <f t="shared" si="63"/>
        <v>135952</v>
      </c>
      <c r="E1996" s="2">
        <f t="shared" si="62"/>
        <v>0.94183500983733759</v>
      </c>
    </row>
    <row r="1997" spans="2:5" x14ac:dyDescent="0.3">
      <c r="B1997">
        <v>1996</v>
      </c>
      <c r="C1997">
        <v>29</v>
      </c>
      <c r="D1997">
        <f t="shared" si="63"/>
        <v>135981</v>
      </c>
      <c r="E1997" s="2">
        <f t="shared" si="62"/>
        <v>0.94203591320974311</v>
      </c>
    </row>
    <row r="1998" spans="2:5" x14ac:dyDescent="0.3">
      <c r="B1998">
        <v>1997</v>
      </c>
      <c r="C1998">
        <v>15</v>
      </c>
      <c r="D1998">
        <f t="shared" si="63"/>
        <v>135996</v>
      </c>
      <c r="E1998" s="2">
        <f t="shared" si="62"/>
        <v>0.94213982874719426</v>
      </c>
    </row>
    <row r="1999" spans="2:5" x14ac:dyDescent="0.3">
      <c r="B1999">
        <v>1998</v>
      </c>
      <c r="C1999">
        <v>16</v>
      </c>
      <c r="D1999">
        <f t="shared" si="63"/>
        <v>136012</v>
      </c>
      <c r="E1999" s="2">
        <f t="shared" si="62"/>
        <v>0.94225067198714219</v>
      </c>
    </row>
    <row r="2000" spans="2:5" x14ac:dyDescent="0.3">
      <c r="B2000">
        <v>1999</v>
      </c>
      <c r="C2000">
        <v>17</v>
      </c>
      <c r="D2000">
        <f t="shared" si="63"/>
        <v>136029</v>
      </c>
      <c r="E2000" s="2">
        <f t="shared" si="62"/>
        <v>0.94236844292958688</v>
      </c>
    </row>
    <row r="2001" spans="2:5" x14ac:dyDescent="0.3">
      <c r="B2001">
        <v>2000</v>
      </c>
      <c r="C2001">
        <v>4</v>
      </c>
      <c r="D2001">
        <f t="shared" si="63"/>
        <v>136033</v>
      </c>
      <c r="E2001" s="2">
        <f t="shared" si="62"/>
        <v>0.94239615373957386</v>
      </c>
    </row>
    <row r="2002" spans="2:5" x14ac:dyDescent="0.3">
      <c r="B2002">
        <v>2001</v>
      </c>
      <c r="C2002">
        <v>11</v>
      </c>
      <c r="D2002">
        <f t="shared" si="63"/>
        <v>136044</v>
      </c>
      <c r="E2002" s="2">
        <f t="shared" si="62"/>
        <v>0.94247235846703803</v>
      </c>
    </row>
    <row r="2003" spans="2:5" x14ac:dyDescent="0.3">
      <c r="B2003">
        <v>2002</v>
      </c>
      <c r="C2003">
        <v>18</v>
      </c>
      <c r="D2003">
        <f t="shared" si="63"/>
        <v>136062</v>
      </c>
      <c r="E2003" s="2">
        <f t="shared" si="62"/>
        <v>0.94259705711197939</v>
      </c>
    </row>
    <row r="2004" spans="2:5" x14ac:dyDescent="0.3">
      <c r="B2004">
        <v>2003</v>
      </c>
      <c r="C2004">
        <v>29</v>
      </c>
      <c r="D2004">
        <f t="shared" si="63"/>
        <v>136091</v>
      </c>
      <c r="E2004" s="2">
        <f t="shared" si="62"/>
        <v>0.94279796048438491</v>
      </c>
    </row>
    <row r="2005" spans="2:5" x14ac:dyDescent="0.3">
      <c r="B2005">
        <v>2004</v>
      </c>
      <c r="C2005">
        <v>9</v>
      </c>
      <c r="D2005">
        <f t="shared" si="63"/>
        <v>136100</v>
      </c>
      <c r="E2005" s="2">
        <f t="shared" si="62"/>
        <v>0.94286030980685565</v>
      </c>
    </row>
    <row r="2006" spans="2:5" x14ac:dyDescent="0.3">
      <c r="B2006">
        <v>2005</v>
      </c>
      <c r="C2006">
        <v>20</v>
      </c>
      <c r="D2006">
        <f t="shared" si="63"/>
        <v>136120</v>
      </c>
      <c r="E2006" s="2">
        <f t="shared" si="62"/>
        <v>0.94299886385679055</v>
      </c>
    </row>
    <row r="2007" spans="2:5" x14ac:dyDescent="0.3">
      <c r="B2007">
        <v>2006</v>
      </c>
      <c r="C2007">
        <v>4</v>
      </c>
      <c r="D2007">
        <f t="shared" si="63"/>
        <v>136124</v>
      </c>
      <c r="E2007" s="2">
        <f t="shared" si="62"/>
        <v>0.94302657466677753</v>
      </c>
    </row>
    <row r="2008" spans="2:5" x14ac:dyDescent="0.3">
      <c r="B2008">
        <v>2007</v>
      </c>
      <c r="C2008">
        <v>4</v>
      </c>
      <c r="D2008">
        <f t="shared" si="63"/>
        <v>136128</v>
      </c>
      <c r="E2008" s="2">
        <f t="shared" si="62"/>
        <v>0.94305428547676451</v>
      </c>
    </row>
    <row r="2009" spans="2:5" x14ac:dyDescent="0.3">
      <c r="B2009">
        <v>2008</v>
      </c>
      <c r="C2009">
        <v>10</v>
      </c>
      <c r="D2009">
        <f t="shared" si="63"/>
        <v>136138</v>
      </c>
      <c r="E2009" s="2">
        <f t="shared" si="62"/>
        <v>0.9431235625017319</v>
      </c>
    </row>
    <row r="2010" spans="2:5" x14ac:dyDescent="0.3">
      <c r="B2010">
        <v>2009</v>
      </c>
      <c r="C2010">
        <v>22</v>
      </c>
      <c r="D2010">
        <f t="shared" si="63"/>
        <v>136160</v>
      </c>
      <c r="E2010" s="2">
        <f t="shared" si="62"/>
        <v>0.94327597195666024</v>
      </c>
    </row>
    <row r="2011" spans="2:5" x14ac:dyDescent="0.3">
      <c r="B2011">
        <v>2010</v>
      </c>
      <c r="C2011">
        <v>28</v>
      </c>
      <c r="D2011">
        <f t="shared" si="63"/>
        <v>136188</v>
      </c>
      <c r="E2011" s="2">
        <f t="shared" si="62"/>
        <v>0.94346994762656911</v>
      </c>
    </row>
    <row r="2012" spans="2:5" x14ac:dyDescent="0.3">
      <c r="B2012">
        <v>2011</v>
      </c>
      <c r="C2012">
        <v>19</v>
      </c>
      <c r="D2012">
        <f t="shared" si="63"/>
        <v>136207</v>
      </c>
      <c r="E2012" s="2">
        <f t="shared" si="62"/>
        <v>0.94360157397400724</v>
      </c>
    </row>
    <row r="2013" spans="2:5" x14ac:dyDescent="0.3">
      <c r="B2013">
        <v>2012</v>
      </c>
      <c r="C2013">
        <v>24</v>
      </c>
      <c r="D2013">
        <f t="shared" si="63"/>
        <v>136231</v>
      </c>
      <c r="E2013" s="2">
        <f t="shared" si="62"/>
        <v>0.94376783883392912</v>
      </c>
    </row>
    <row r="2014" spans="2:5" x14ac:dyDescent="0.3">
      <c r="B2014">
        <v>2013</v>
      </c>
      <c r="C2014">
        <v>33</v>
      </c>
      <c r="D2014">
        <f t="shared" si="63"/>
        <v>136264</v>
      </c>
      <c r="E2014" s="2">
        <f t="shared" si="62"/>
        <v>0.94399645301632162</v>
      </c>
    </row>
    <row r="2015" spans="2:5" x14ac:dyDescent="0.3">
      <c r="B2015">
        <v>2014</v>
      </c>
      <c r="C2015">
        <v>8</v>
      </c>
      <c r="D2015">
        <f t="shared" si="63"/>
        <v>136272</v>
      </c>
      <c r="E2015" s="2">
        <f t="shared" si="62"/>
        <v>0.94405187463629558</v>
      </c>
    </row>
    <row r="2016" spans="2:5" x14ac:dyDescent="0.3">
      <c r="B2016">
        <v>2015</v>
      </c>
      <c r="C2016">
        <v>23</v>
      </c>
      <c r="D2016">
        <f t="shared" si="63"/>
        <v>136295</v>
      </c>
      <c r="E2016" s="2">
        <f t="shared" si="62"/>
        <v>0.94421121179372069</v>
      </c>
    </row>
    <row r="2017" spans="2:5" x14ac:dyDescent="0.3">
      <c r="B2017">
        <v>2016</v>
      </c>
      <c r="C2017">
        <v>19</v>
      </c>
      <c r="D2017">
        <f t="shared" si="63"/>
        <v>136314</v>
      </c>
      <c r="E2017" s="2">
        <f t="shared" si="62"/>
        <v>0.94434283814115882</v>
      </c>
    </row>
    <row r="2018" spans="2:5" x14ac:dyDescent="0.3">
      <c r="B2018">
        <v>2017</v>
      </c>
      <c r="C2018">
        <v>17</v>
      </c>
      <c r="D2018">
        <f t="shared" si="63"/>
        <v>136331</v>
      </c>
      <c r="E2018" s="2">
        <f t="shared" si="62"/>
        <v>0.94446060908360352</v>
      </c>
    </row>
    <row r="2019" spans="2:5" x14ac:dyDescent="0.3">
      <c r="B2019">
        <v>2018</v>
      </c>
      <c r="C2019">
        <v>14</v>
      </c>
      <c r="D2019">
        <f t="shared" si="63"/>
        <v>136345</v>
      </c>
      <c r="E2019" s="2">
        <f t="shared" si="62"/>
        <v>0.9445575969185579</v>
      </c>
    </row>
    <row r="2020" spans="2:5" x14ac:dyDescent="0.3">
      <c r="B2020">
        <v>2019</v>
      </c>
      <c r="C2020">
        <v>31</v>
      </c>
      <c r="D2020">
        <f t="shared" si="63"/>
        <v>136376</v>
      </c>
      <c r="E2020" s="2">
        <f t="shared" si="62"/>
        <v>0.94477235569595697</v>
      </c>
    </row>
    <row r="2021" spans="2:5" x14ac:dyDescent="0.3">
      <c r="B2021">
        <v>2020</v>
      </c>
      <c r="C2021">
        <v>14</v>
      </c>
      <c r="D2021">
        <f t="shared" si="63"/>
        <v>136390</v>
      </c>
      <c r="E2021" s="2">
        <f t="shared" si="62"/>
        <v>0.94486934353091145</v>
      </c>
    </row>
    <row r="2022" spans="2:5" x14ac:dyDescent="0.3">
      <c r="B2022">
        <v>2021</v>
      </c>
      <c r="C2022">
        <v>6</v>
      </c>
      <c r="D2022">
        <f t="shared" si="63"/>
        <v>136396</v>
      </c>
      <c r="E2022" s="2">
        <f t="shared" si="62"/>
        <v>0.94491090974589187</v>
      </c>
    </row>
    <row r="2023" spans="2:5" x14ac:dyDescent="0.3">
      <c r="B2023">
        <v>2022</v>
      </c>
      <c r="C2023">
        <v>18</v>
      </c>
      <c r="D2023">
        <f t="shared" si="63"/>
        <v>136414</v>
      </c>
      <c r="E2023" s="2">
        <f t="shared" si="62"/>
        <v>0.94503560839083323</v>
      </c>
    </row>
    <row r="2024" spans="2:5" x14ac:dyDescent="0.3">
      <c r="B2024">
        <v>2023</v>
      </c>
      <c r="C2024">
        <v>13</v>
      </c>
      <c r="D2024">
        <f t="shared" si="63"/>
        <v>136427</v>
      </c>
      <c r="E2024" s="2">
        <f t="shared" si="62"/>
        <v>0.94512566852329094</v>
      </c>
    </row>
    <row r="2025" spans="2:5" x14ac:dyDescent="0.3">
      <c r="B2025">
        <v>2024</v>
      </c>
      <c r="C2025">
        <v>24</v>
      </c>
      <c r="D2025">
        <f t="shared" si="63"/>
        <v>136451</v>
      </c>
      <c r="E2025" s="2">
        <f t="shared" si="62"/>
        <v>0.94529193338321282</v>
      </c>
    </row>
    <row r="2026" spans="2:5" x14ac:dyDescent="0.3">
      <c r="B2026">
        <v>2025</v>
      </c>
      <c r="C2026">
        <v>27</v>
      </c>
      <c r="D2026">
        <f t="shared" si="63"/>
        <v>136478</v>
      </c>
      <c r="E2026" s="2">
        <f t="shared" si="62"/>
        <v>0.94547898135062491</v>
      </c>
    </row>
    <row r="2027" spans="2:5" x14ac:dyDescent="0.3">
      <c r="B2027">
        <v>2026</v>
      </c>
      <c r="C2027">
        <v>28</v>
      </c>
      <c r="D2027">
        <f t="shared" si="63"/>
        <v>136506</v>
      </c>
      <c r="E2027" s="2">
        <f t="shared" si="62"/>
        <v>0.94567295702053367</v>
      </c>
    </row>
    <row r="2028" spans="2:5" x14ac:dyDescent="0.3">
      <c r="B2028">
        <v>2027</v>
      </c>
      <c r="C2028">
        <v>45</v>
      </c>
      <c r="D2028">
        <f t="shared" si="63"/>
        <v>136551</v>
      </c>
      <c r="E2028" s="2">
        <f t="shared" si="62"/>
        <v>0.94598470363288722</v>
      </c>
    </row>
    <row r="2029" spans="2:5" x14ac:dyDescent="0.3">
      <c r="B2029">
        <v>2028</v>
      </c>
      <c r="C2029">
        <v>21</v>
      </c>
      <c r="D2029">
        <f t="shared" si="63"/>
        <v>136572</v>
      </c>
      <c r="E2029" s="2">
        <f t="shared" si="62"/>
        <v>0.94613018538531879</v>
      </c>
    </row>
    <row r="2030" spans="2:5" x14ac:dyDescent="0.3">
      <c r="B2030">
        <v>2029</v>
      </c>
      <c r="C2030">
        <v>29</v>
      </c>
      <c r="D2030">
        <f t="shared" si="63"/>
        <v>136601</v>
      </c>
      <c r="E2030" s="2">
        <f t="shared" si="62"/>
        <v>0.94633108875772443</v>
      </c>
    </row>
    <row r="2031" spans="2:5" x14ac:dyDescent="0.3">
      <c r="B2031">
        <v>2030</v>
      </c>
      <c r="C2031">
        <v>9</v>
      </c>
      <c r="D2031">
        <f t="shared" si="63"/>
        <v>136610</v>
      </c>
      <c r="E2031" s="2">
        <f t="shared" si="62"/>
        <v>0.94639343808019505</v>
      </c>
    </row>
    <row r="2032" spans="2:5" x14ac:dyDescent="0.3">
      <c r="B2032">
        <v>2031</v>
      </c>
      <c r="C2032">
        <v>14</v>
      </c>
      <c r="D2032">
        <f t="shared" si="63"/>
        <v>136624</v>
      </c>
      <c r="E2032" s="2">
        <f t="shared" si="62"/>
        <v>0.94649042591514954</v>
      </c>
    </row>
    <row r="2033" spans="2:5" x14ac:dyDescent="0.3">
      <c r="B2033">
        <v>2032</v>
      </c>
      <c r="C2033">
        <v>12</v>
      </c>
      <c r="D2033">
        <f t="shared" si="63"/>
        <v>136636</v>
      </c>
      <c r="E2033" s="2">
        <f t="shared" si="62"/>
        <v>0.94657355834511048</v>
      </c>
    </row>
    <row r="2034" spans="2:5" x14ac:dyDescent="0.3">
      <c r="B2034">
        <v>2033</v>
      </c>
      <c r="C2034">
        <v>28</v>
      </c>
      <c r="D2034">
        <f t="shared" si="63"/>
        <v>136664</v>
      </c>
      <c r="E2034" s="2">
        <f t="shared" si="62"/>
        <v>0.94676753401501923</v>
      </c>
    </row>
    <row r="2035" spans="2:5" x14ac:dyDescent="0.3">
      <c r="B2035">
        <v>2034</v>
      </c>
      <c r="C2035">
        <v>14</v>
      </c>
      <c r="D2035">
        <f t="shared" si="63"/>
        <v>136678</v>
      </c>
      <c r="E2035" s="2">
        <f t="shared" si="62"/>
        <v>0.94686452184997372</v>
      </c>
    </row>
    <row r="2036" spans="2:5" x14ac:dyDescent="0.3">
      <c r="B2036">
        <v>2035</v>
      </c>
      <c r="C2036">
        <v>7</v>
      </c>
      <c r="D2036">
        <f t="shared" si="63"/>
        <v>136685</v>
      </c>
      <c r="E2036" s="2">
        <f t="shared" si="62"/>
        <v>0.94691301576745091</v>
      </c>
    </row>
    <row r="2037" spans="2:5" x14ac:dyDescent="0.3">
      <c r="B2037">
        <v>2036</v>
      </c>
      <c r="C2037">
        <v>5</v>
      </c>
      <c r="D2037">
        <f t="shared" si="63"/>
        <v>136690</v>
      </c>
      <c r="E2037" s="2">
        <f t="shared" si="62"/>
        <v>0.94694765427993455</v>
      </c>
    </row>
    <row r="2038" spans="2:5" x14ac:dyDescent="0.3">
      <c r="B2038">
        <v>2037</v>
      </c>
      <c r="C2038">
        <v>15</v>
      </c>
      <c r="D2038">
        <f t="shared" si="63"/>
        <v>136705</v>
      </c>
      <c r="E2038" s="2">
        <f t="shared" si="62"/>
        <v>0.94705156981738581</v>
      </c>
    </row>
    <row r="2039" spans="2:5" x14ac:dyDescent="0.3">
      <c r="B2039">
        <v>2038</v>
      </c>
      <c r="C2039">
        <v>12</v>
      </c>
      <c r="D2039">
        <f t="shared" si="63"/>
        <v>136717</v>
      </c>
      <c r="E2039" s="2">
        <f t="shared" si="62"/>
        <v>0.94713470224734664</v>
      </c>
    </row>
    <row r="2040" spans="2:5" x14ac:dyDescent="0.3">
      <c r="B2040">
        <v>2039</v>
      </c>
      <c r="C2040">
        <v>13</v>
      </c>
      <c r="D2040">
        <f t="shared" si="63"/>
        <v>136730</v>
      </c>
      <c r="E2040" s="2">
        <f t="shared" si="62"/>
        <v>0.94722476237980435</v>
      </c>
    </row>
    <row r="2041" spans="2:5" x14ac:dyDescent="0.3">
      <c r="B2041">
        <v>2040</v>
      </c>
      <c r="C2041">
        <v>22</v>
      </c>
      <c r="D2041">
        <f t="shared" si="63"/>
        <v>136752</v>
      </c>
      <c r="E2041" s="2">
        <f t="shared" si="62"/>
        <v>0.94737717183473269</v>
      </c>
    </row>
    <row r="2042" spans="2:5" x14ac:dyDescent="0.3">
      <c r="B2042">
        <v>2041</v>
      </c>
      <c r="C2042">
        <v>6</v>
      </c>
      <c r="D2042">
        <f t="shared" si="63"/>
        <v>136758</v>
      </c>
      <c r="E2042" s="2">
        <f t="shared" si="62"/>
        <v>0.94741873804971322</v>
      </c>
    </row>
    <row r="2043" spans="2:5" x14ac:dyDescent="0.3">
      <c r="B2043">
        <v>2042</v>
      </c>
      <c r="C2043">
        <v>18</v>
      </c>
      <c r="D2043">
        <f t="shared" si="63"/>
        <v>136776</v>
      </c>
      <c r="E2043" s="2">
        <f t="shared" si="62"/>
        <v>0.94754343669465457</v>
      </c>
    </row>
    <row r="2044" spans="2:5" x14ac:dyDescent="0.3">
      <c r="B2044">
        <v>2043</v>
      </c>
      <c r="C2044">
        <v>7</v>
      </c>
      <c r="D2044">
        <f t="shared" si="63"/>
        <v>136783</v>
      </c>
      <c r="E2044" s="2">
        <f t="shared" si="62"/>
        <v>0.94759193061213176</v>
      </c>
    </row>
    <row r="2045" spans="2:5" x14ac:dyDescent="0.3">
      <c r="B2045">
        <v>2044</v>
      </c>
      <c r="C2045">
        <v>3</v>
      </c>
      <c r="D2045">
        <f t="shared" si="63"/>
        <v>136786</v>
      </c>
      <c r="E2045" s="2">
        <f t="shared" si="62"/>
        <v>0.94761271371962208</v>
      </c>
    </row>
    <row r="2046" spans="2:5" x14ac:dyDescent="0.3">
      <c r="B2046">
        <v>2045</v>
      </c>
      <c r="C2046">
        <v>6</v>
      </c>
      <c r="D2046">
        <f t="shared" si="63"/>
        <v>136792</v>
      </c>
      <c r="E2046" s="2">
        <f t="shared" si="62"/>
        <v>0.94765427993460249</v>
      </c>
    </row>
    <row r="2047" spans="2:5" x14ac:dyDescent="0.3">
      <c r="B2047">
        <v>2046</v>
      </c>
      <c r="C2047">
        <v>11</v>
      </c>
      <c r="D2047">
        <f t="shared" si="63"/>
        <v>136803</v>
      </c>
      <c r="E2047" s="2">
        <f t="shared" si="62"/>
        <v>0.94773048466206666</v>
      </c>
    </row>
    <row r="2048" spans="2:5" x14ac:dyDescent="0.3">
      <c r="B2048">
        <v>2047</v>
      </c>
      <c r="C2048">
        <v>23</v>
      </c>
      <c r="D2048">
        <f t="shared" si="63"/>
        <v>136826</v>
      </c>
      <c r="E2048" s="2">
        <f t="shared" si="62"/>
        <v>0.94788982181949177</v>
      </c>
    </row>
    <row r="2049" spans="2:5" x14ac:dyDescent="0.3">
      <c r="B2049">
        <v>2048</v>
      </c>
      <c r="C2049">
        <v>24</v>
      </c>
      <c r="D2049">
        <f t="shared" si="63"/>
        <v>136850</v>
      </c>
      <c r="E2049" s="2">
        <f t="shared" si="62"/>
        <v>0.94805608667941366</v>
      </c>
    </row>
    <row r="2050" spans="2:5" x14ac:dyDescent="0.3">
      <c r="B2050">
        <v>2049</v>
      </c>
      <c r="C2050">
        <v>3</v>
      </c>
      <c r="D2050">
        <f t="shared" si="63"/>
        <v>136853</v>
      </c>
      <c r="E2050" s="2">
        <f t="shared" si="62"/>
        <v>0.94807686978690386</v>
      </c>
    </row>
    <row r="2051" spans="2:5" x14ac:dyDescent="0.3">
      <c r="B2051">
        <v>2050</v>
      </c>
      <c r="C2051">
        <v>5</v>
      </c>
      <c r="D2051">
        <f t="shared" si="63"/>
        <v>136858</v>
      </c>
      <c r="E2051" s="2">
        <f t="shared" si="62"/>
        <v>0.94811150829938762</v>
      </c>
    </row>
    <row r="2052" spans="2:5" x14ac:dyDescent="0.3">
      <c r="B2052">
        <v>2051</v>
      </c>
      <c r="C2052">
        <v>8</v>
      </c>
      <c r="D2052">
        <f t="shared" si="63"/>
        <v>136866</v>
      </c>
      <c r="E2052" s="2">
        <f t="shared" ref="E2052:E2115" si="64">D2052/$D$2280</f>
        <v>0.94816692991936158</v>
      </c>
    </row>
    <row r="2053" spans="2:5" x14ac:dyDescent="0.3">
      <c r="B2053">
        <v>2052</v>
      </c>
      <c r="C2053">
        <v>9</v>
      </c>
      <c r="D2053">
        <f t="shared" ref="D2053:D2116" si="65">C2053+D2052</f>
        <v>136875</v>
      </c>
      <c r="E2053" s="2">
        <f t="shared" si="64"/>
        <v>0.9482292792418322</v>
      </c>
    </row>
    <row r="2054" spans="2:5" x14ac:dyDescent="0.3">
      <c r="B2054">
        <v>2053</v>
      </c>
      <c r="C2054">
        <v>12</v>
      </c>
      <c r="D2054">
        <f t="shared" si="65"/>
        <v>136887</v>
      </c>
      <c r="E2054" s="2">
        <f t="shared" si="64"/>
        <v>0.94831241167179314</v>
      </c>
    </row>
    <row r="2055" spans="2:5" x14ac:dyDescent="0.3">
      <c r="B2055">
        <v>2054</v>
      </c>
      <c r="C2055">
        <v>11</v>
      </c>
      <c r="D2055">
        <f t="shared" si="65"/>
        <v>136898</v>
      </c>
      <c r="E2055" s="2">
        <f t="shared" si="64"/>
        <v>0.94838861639925731</v>
      </c>
    </row>
    <row r="2056" spans="2:5" x14ac:dyDescent="0.3">
      <c r="B2056">
        <v>2055</v>
      </c>
      <c r="C2056">
        <v>10</v>
      </c>
      <c r="D2056">
        <f t="shared" si="65"/>
        <v>136908</v>
      </c>
      <c r="E2056" s="2">
        <f t="shared" si="64"/>
        <v>0.94845789342422482</v>
      </c>
    </row>
    <row r="2057" spans="2:5" x14ac:dyDescent="0.3">
      <c r="B2057">
        <v>2056</v>
      </c>
      <c r="C2057">
        <v>3</v>
      </c>
      <c r="D2057">
        <f t="shared" si="65"/>
        <v>136911</v>
      </c>
      <c r="E2057" s="2">
        <f t="shared" si="64"/>
        <v>0.94847867653171503</v>
      </c>
    </row>
    <row r="2058" spans="2:5" x14ac:dyDescent="0.3">
      <c r="B2058">
        <v>2057</v>
      </c>
      <c r="C2058">
        <v>9</v>
      </c>
      <c r="D2058">
        <f t="shared" si="65"/>
        <v>136920</v>
      </c>
      <c r="E2058" s="2">
        <f t="shared" si="64"/>
        <v>0.94854102585418576</v>
      </c>
    </row>
    <row r="2059" spans="2:5" x14ac:dyDescent="0.3">
      <c r="B2059">
        <v>2058</v>
      </c>
      <c r="C2059">
        <v>10</v>
      </c>
      <c r="D2059">
        <f t="shared" si="65"/>
        <v>136930</v>
      </c>
      <c r="E2059" s="2">
        <f t="shared" si="64"/>
        <v>0.94861030287915316</v>
      </c>
    </row>
    <row r="2060" spans="2:5" x14ac:dyDescent="0.3">
      <c r="B2060">
        <v>2059</v>
      </c>
      <c r="C2060">
        <v>13</v>
      </c>
      <c r="D2060">
        <f t="shared" si="65"/>
        <v>136943</v>
      </c>
      <c r="E2060" s="2">
        <f t="shared" si="64"/>
        <v>0.94870036301161087</v>
      </c>
    </row>
    <row r="2061" spans="2:5" x14ac:dyDescent="0.3">
      <c r="B2061">
        <v>2060</v>
      </c>
      <c r="C2061">
        <v>5</v>
      </c>
      <c r="D2061">
        <f t="shared" si="65"/>
        <v>136948</v>
      </c>
      <c r="E2061" s="2">
        <f t="shared" si="64"/>
        <v>0.94873500152409451</v>
      </c>
    </row>
    <row r="2062" spans="2:5" x14ac:dyDescent="0.3">
      <c r="B2062">
        <v>2061</v>
      </c>
      <c r="C2062">
        <v>13</v>
      </c>
      <c r="D2062">
        <f t="shared" si="65"/>
        <v>136961</v>
      </c>
      <c r="E2062" s="2">
        <f t="shared" si="64"/>
        <v>0.94882506165655223</v>
      </c>
    </row>
    <row r="2063" spans="2:5" x14ac:dyDescent="0.3">
      <c r="B2063">
        <v>2062</v>
      </c>
      <c r="C2063">
        <v>8</v>
      </c>
      <c r="D2063">
        <f t="shared" si="65"/>
        <v>136969</v>
      </c>
      <c r="E2063" s="2">
        <f t="shared" si="64"/>
        <v>0.94888048327652619</v>
      </c>
    </row>
    <row r="2064" spans="2:5" x14ac:dyDescent="0.3">
      <c r="B2064">
        <v>2063</v>
      </c>
      <c r="C2064">
        <v>4</v>
      </c>
      <c r="D2064">
        <f t="shared" si="65"/>
        <v>136973</v>
      </c>
      <c r="E2064" s="2">
        <f t="shared" si="64"/>
        <v>0.94890819408651317</v>
      </c>
    </row>
    <row r="2065" spans="2:5" x14ac:dyDescent="0.3">
      <c r="B2065">
        <v>2064</v>
      </c>
      <c r="C2065">
        <v>4</v>
      </c>
      <c r="D2065">
        <f t="shared" si="65"/>
        <v>136977</v>
      </c>
      <c r="E2065" s="2">
        <f t="shared" si="64"/>
        <v>0.94893590489650015</v>
      </c>
    </row>
    <row r="2066" spans="2:5" x14ac:dyDescent="0.3">
      <c r="B2066">
        <v>2065</v>
      </c>
      <c r="C2066">
        <v>9</v>
      </c>
      <c r="D2066">
        <f t="shared" si="65"/>
        <v>136986</v>
      </c>
      <c r="E2066" s="2">
        <f t="shared" si="64"/>
        <v>0.94899825421897077</v>
      </c>
    </row>
    <row r="2067" spans="2:5" x14ac:dyDescent="0.3">
      <c r="B2067">
        <v>2066</v>
      </c>
      <c r="C2067">
        <v>27</v>
      </c>
      <c r="D2067">
        <f t="shared" si="65"/>
        <v>137013</v>
      </c>
      <c r="E2067" s="2">
        <f t="shared" si="64"/>
        <v>0.94918530218638286</v>
      </c>
    </row>
    <row r="2068" spans="2:5" x14ac:dyDescent="0.3">
      <c r="B2068">
        <v>2067</v>
      </c>
      <c r="C2068">
        <v>7</v>
      </c>
      <c r="D2068">
        <f t="shared" si="65"/>
        <v>137020</v>
      </c>
      <c r="E2068" s="2">
        <f t="shared" si="64"/>
        <v>0.94923379610386016</v>
      </c>
    </row>
    <row r="2069" spans="2:5" x14ac:dyDescent="0.3">
      <c r="B2069">
        <v>2068</v>
      </c>
      <c r="C2069">
        <v>15</v>
      </c>
      <c r="D2069">
        <f t="shared" si="65"/>
        <v>137035</v>
      </c>
      <c r="E2069" s="2">
        <f t="shared" si="64"/>
        <v>0.94933771164131131</v>
      </c>
    </row>
    <row r="2070" spans="2:5" x14ac:dyDescent="0.3">
      <c r="B2070">
        <v>2069</v>
      </c>
      <c r="C2070">
        <v>9</v>
      </c>
      <c r="D2070">
        <f t="shared" si="65"/>
        <v>137044</v>
      </c>
      <c r="E2070" s="2">
        <f t="shared" si="64"/>
        <v>0.94940006096378193</v>
      </c>
    </row>
    <row r="2071" spans="2:5" x14ac:dyDescent="0.3">
      <c r="B2071">
        <v>2070</v>
      </c>
      <c r="C2071">
        <v>9</v>
      </c>
      <c r="D2071">
        <f t="shared" si="65"/>
        <v>137053</v>
      </c>
      <c r="E2071" s="2">
        <f t="shared" si="64"/>
        <v>0.94946241028625267</v>
      </c>
    </row>
    <row r="2072" spans="2:5" x14ac:dyDescent="0.3">
      <c r="B2072">
        <v>2071</v>
      </c>
      <c r="C2072">
        <v>6</v>
      </c>
      <c r="D2072">
        <f t="shared" si="65"/>
        <v>137059</v>
      </c>
      <c r="E2072" s="2">
        <f t="shared" si="64"/>
        <v>0.94950397650123308</v>
      </c>
    </row>
    <row r="2073" spans="2:5" x14ac:dyDescent="0.3">
      <c r="B2073">
        <v>2072</v>
      </c>
      <c r="C2073">
        <v>11</v>
      </c>
      <c r="D2073">
        <f t="shared" si="65"/>
        <v>137070</v>
      </c>
      <c r="E2073" s="2">
        <f t="shared" si="64"/>
        <v>0.94958018122869736</v>
      </c>
    </row>
    <row r="2074" spans="2:5" x14ac:dyDescent="0.3">
      <c r="B2074">
        <v>2073</v>
      </c>
      <c r="C2074">
        <v>18</v>
      </c>
      <c r="D2074">
        <f t="shared" si="65"/>
        <v>137088</v>
      </c>
      <c r="E2074" s="2">
        <f t="shared" si="64"/>
        <v>0.94970487987363872</v>
      </c>
    </row>
    <row r="2075" spans="2:5" x14ac:dyDescent="0.3">
      <c r="B2075">
        <v>2074</v>
      </c>
      <c r="C2075">
        <v>9</v>
      </c>
      <c r="D2075">
        <f t="shared" si="65"/>
        <v>137097</v>
      </c>
      <c r="E2075" s="2">
        <f t="shared" si="64"/>
        <v>0.94976722919610945</v>
      </c>
    </row>
    <row r="2076" spans="2:5" x14ac:dyDescent="0.3">
      <c r="B2076">
        <v>2075</v>
      </c>
      <c r="C2076">
        <v>21</v>
      </c>
      <c r="D2076">
        <f t="shared" si="65"/>
        <v>137118</v>
      </c>
      <c r="E2076" s="2">
        <f t="shared" si="64"/>
        <v>0.94991271094854102</v>
      </c>
    </row>
    <row r="2077" spans="2:5" x14ac:dyDescent="0.3">
      <c r="B2077">
        <v>2076</v>
      </c>
      <c r="C2077">
        <v>19</v>
      </c>
      <c r="D2077">
        <f t="shared" si="65"/>
        <v>137137</v>
      </c>
      <c r="E2077" s="2">
        <f t="shared" si="64"/>
        <v>0.95004433729597915</v>
      </c>
    </row>
    <row r="2078" spans="2:5" x14ac:dyDescent="0.3">
      <c r="B2078">
        <v>2077</v>
      </c>
      <c r="C2078">
        <v>9</v>
      </c>
      <c r="D2078">
        <f t="shared" si="65"/>
        <v>137146</v>
      </c>
      <c r="E2078" s="2">
        <f t="shared" si="64"/>
        <v>0.95010668661844988</v>
      </c>
    </row>
    <row r="2079" spans="2:5" x14ac:dyDescent="0.3">
      <c r="B2079">
        <v>2078</v>
      </c>
      <c r="C2079">
        <v>14</v>
      </c>
      <c r="D2079">
        <f t="shared" si="65"/>
        <v>137160</v>
      </c>
      <c r="E2079" s="2">
        <f t="shared" si="64"/>
        <v>0.95020367445340426</v>
      </c>
    </row>
    <row r="2080" spans="2:5" x14ac:dyDescent="0.3">
      <c r="B2080">
        <v>2079</v>
      </c>
      <c r="C2080">
        <v>46</v>
      </c>
      <c r="D2080">
        <f t="shared" si="65"/>
        <v>137206</v>
      </c>
      <c r="E2080" s="2">
        <f t="shared" si="64"/>
        <v>0.95052234876825448</v>
      </c>
    </row>
    <row r="2081" spans="2:5" x14ac:dyDescent="0.3">
      <c r="B2081">
        <v>2080</v>
      </c>
      <c r="C2081">
        <v>14</v>
      </c>
      <c r="D2081">
        <f t="shared" si="65"/>
        <v>137220</v>
      </c>
      <c r="E2081" s="2">
        <f t="shared" si="64"/>
        <v>0.95061933660320896</v>
      </c>
    </row>
    <row r="2082" spans="2:5" x14ac:dyDescent="0.3">
      <c r="B2082">
        <v>2081</v>
      </c>
      <c r="C2082">
        <v>18</v>
      </c>
      <c r="D2082">
        <f t="shared" si="65"/>
        <v>137238</v>
      </c>
      <c r="E2082" s="2">
        <f t="shared" si="64"/>
        <v>0.95074403524815032</v>
      </c>
    </row>
    <row r="2083" spans="2:5" x14ac:dyDescent="0.3">
      <c r="B2083">
        <v>2082</v>
      </c>
      <c r="C2083">
        <v>22</v>
      </c>
      <c r="D2083">
        <f t="shared" si="65"/>
        <v>137260</v>
      </c>
      <c r="E2083" s="2">
        <f t="shared" si="64"/>
        <v>0.95089644470307866</v>
      </c>
    </row>
    <row r="2084" spans="2:5" x14ac:dyDescent="0.3">
      <c r="B2084">
        <v>2083</v>
      </c>
      <c r="C2084">
        <v>24</v>
      </c>
      <c r="D2084">
        <f t="shared" si="65"/>
        <v>137284</v>
      </c>
      <c r="E2084" s="2">
        <f t="shared" si="64"/>
        <v>0.95106270956300054</v>
      </c>
    </row>
    <row r="2085" spans="2:5" x14ac:dyDescent="0.3">
      <c r="B2085">
        <v>2084</v>
      </c>
      <c r="C2085">
        <v>9</v>
      </c>
      <c r="D2085">
        <f t="shared" si="65"/>
        <v>137293</v>
      </c>
      <c r="E2085" s="2">
        <f t="shared" si="64"/>
        <v>0.95112505888547128</v>
      </c>
    </row>
    <row r="2086" spans="2:5" x14ac:dyDescent="0.3">
      <c r="B2086">
        <v>2085</v>
      </c>
      <c r="C2086">
        <v>22</v>
      </c>
      <c r="D2086">
        <f t="shared" si="65"/>
        <v>137315</v>
      </c>
      <c r="E2086" s="2">
        <f t="shared" si="64"/>
        <v>0.95127746834039961</v>
      </c>
    </row>
    <row r="2087" spans="2:5" x14ac:dyDescent="0.3">
      <c r="B2087">
        <v>2086</v>
      </c>
      <c r="C2087">
        <v>10</v>
      </c>
      <c r="D2087">
        <f t="shared" si="65"/>
        <v>137325</v>
      </c>
      <c r="E2087" s="2">
        <f t="shared" si="64"/>
        <v>0.95134674536536701</v>
      </c>
    </row>
    <row r="2088" spans="2:5" x14ac:dyDescent="0.3">
      <c r="B2088">
        <v>2087</v>
      </c>
      <c r="C2088">
        <v>17</v>
      </c>
      <c r="D2088">
        <f t="shared" si="65"/>
        <v>137342</v>
      </c>
      <c r="E2088" s="2">
        <f t="shared" si="64"/>
        <v>0.9514645163078117</v>
      </c>
    </row>
    <row r="2089" spans="2:5" x14ac:dyDescent="0.3">
      <c r="B2089">
        <v>2088</v>
      </c>
      <c r="C2089">
        <v>18</v>
      </c>
      <c r="D2089">
        <f t="shared" si="65"/>
        <v>137360</v>
      </c>
      <c r="E2089" s="2">
        <f t="shared" si="64"/>
        <v>0.95158921495275306</v>
      </c>
    </row>
    <row r="2090" spans="2:5" x14ac:dyDescent="0.3">
      <c r="B2090">
        <v>2089</v>
      </c>
      <c r="C2090">
        <v>21</v>
      </c>
      <c r="D2090">
        <f t="shared" si="65"/>
        <v>137381</v>
      </c>
      <c r="E2090" s="2">
        <f t="shared" si="64"/>
        <v>0.95173469670518474</v>
      </c>
    </row>
    <row r="2091" spans="2:5" x14ac:dyDescent="0.3">
      <c r="B2091">
        <v>2090</v>
      </c>
      <c r="C2091">
        <v>18</v>
      </c>
      <c r="D2091">
        <f t="shared" si="65"/>
        <v>137399</v>
      </c>
      <c r="E2091" s="2">
        <f t="shared" si="64"/>
        <v>0.95185939535012609</v>
      </c>
    </row>
    <row r="2092" spans="2:5" x14ac:dyDescent="0.3">
      <c r="B2092">
        <v>2091</v>
      </c>
      <c r="C2092">
        <v>12</v>
      </c>
      <c r="D2092">
        <f t="shared" si="65"/>
        <v>137411</v>
      </c>
      <c r="E2092" s="2">
        <f t="shared" si="64"/>
        <v>0.95194252778008703</v>
      </c>
    </row>
    <row r="2093" spans="2:5" x14ac:dyDescent="0.3">
      <c r="B2093">
        <v>2092</v>
      </c>
      <c r="C2093">
        <v>21</v>
      </c>
      <c r="D2093">
        <f t="shared" si="65"/>
        <v>137432</v>
      </c>
      <c r="E2093" s="2">
        <f t="shared" si="64"/>
        <v>0.9520880095325186</v>
      </c>
    </row>
    <row r="2094" spans="2:5" x14ac:dyDescent="0.3">
      <c r="B2094">
        <v>2093</v>
      </c>
      <c r="C2094">
        <v>21</v>
      </c>
      <c r="D2094">
        <f t="shared" si="65"/>
        <v>137453</v>
      </c>
      <c r="E2094" s="2">
        <f t="shared" si="64"/>
        <v>0.95223349128495027</v>
      </c>
    </row>
    <row r="2095" spans="2:5" x14ac:dyDescent="0.3">
      <c r="B2095">
        <v>2094</v>
      </c>
      <c r="C2095">
        <v>23</v>
      </c>
      <c r="D2095">
        <f t="shared" si="65"/>
        <v>137476</v>
      </c>
      <c r="E2095" s="2">
        <f t="shared" si="64"/>
        <v>0.95239282844237538</v>
      </c>
    </row>
    <row r="2096" spans="2:5" x14ac:dyDescent="0.3">
      <c r="B2096">
        <v>2095</v>
      </c>
      <c r="C2096">
        <v>24</v>
      </c>
      <c r="D2096">
        <f t="shared" si="65"/>
        <v>137500</v>
      </c>
      <c r="E2096" s="2">
        <f t="shared" si="64"/>
        <v>0.95255909330229727</v>
      </c>
    </row>
    <row r="2097" spans="2:5" x14ac:dyDescent="0.3">
      <c r="B2097">
        <v>2096</v>
      </c>
      <c r="C2097">
        <v>28</v>
      </c>
      <c r="D2097">
        <f t="shared" si="65"/>
        <v>137528</v>
      </c>
      <c r="E2097" s="2">
        <f t="shared" si="64"/>
        <v>0.95275306897220602</v>
      </c>
    </row>
    <row r="2098" spans="2:5" x14ac:dyDescent="0.3">
      <c r="B2098">
        <v>2097</v>
      </c>
      <c r="C2098">
        <v>18</v>
      </c>
      <c r="D2098">
        <f t="shared" si="65"/>
        <v>137546</v>
      </c>
      <c r="E2098" s="2">
        <f t="shared" si="64"/>
        <v>0.95287776761714749</v>
      </c>
    </row>
    <row r="2099" spans="2:5" x14ac:dyDescent="0.3">
      <c r="B2099">
        <v>2098</v>
      </c>
      <c r="C2099">
        <v>3</v>
      </c>
      <c r="D2099">
        <f t="shared" si="65"/>
        <v>137549</v>
      </c>
      <c r="E2099" s="2">
        <f t="shared" si="64"/>
        <v>0.95289855072463769</v>
      </c>
    </row>
    <row r="2100" spans="2:5" x14ac:dyDescent="0.3">
      <c r="B2100">
        <v>2099</v>
      </c>
      <c r="C2100">
        <v>4</v>
      </c>
      <c r="D2100">
        <f t="shared" si="65"/>
        <v>137553</v>
      </c>
      <c r="E2100" s="2">
        <f t="shared" si="64"/>
        <v>0.95292626153462467</v>
      </c>
    </row>
    <row r="2101" spans="2:5" x14ac:dyDescent="0.3">
      <c r="B2101">
        <v>2100</v>
      </c>
      <c r="C2101">
        <v>8</v>
      </c>
      <c r="D2101">
        <f t="shared" si="65"/>
        <v>137561</v>
      </c>
      <c r="E2101" s="2">
        <f t="shared" si="64"/>
        <v>0.95298168315459864</v>
      </c>
    </row>
    <row r="2102" spans="2:5" x14ac:dyDescent="0.3">
      <c r="B2102">
        <v>2101</v>
      </c>
      <c r="C2102">
        <v>3</v>
      </c>
      <c r="D2102">
        <f t="shared" si="65"/>
        <v>137564</v>
      </c>
      <c r="E2102" s="2">
        <f t="shared" si="64"/>
        <v>0.95300246626208884</v>
      </c>
    </row>
    <row r="2103" spans="2:5" x14ac:dyDescent="0.3">
      <c r="B2103">
        <v>2102</v>
      </c>
      <c r="C2103">
        <v>1</v>
      </c>
      <c r="D2103">
        <f t="shared" si="65"/>
        <v>137565</v>
      </c>
      <c r="E2103" s="2">
        <f t="shared" si="64"/>
        <v>0.95300939396458562</v>
      </c>
    </row>
    <row r="2104" spans="2:5" x14ac:dyDescent="0.3">
      <c r="B2104">
        <v>2103</v>
      </c>
      <c r="C2104">
        <v>4</v>
      </c>
      <c r="D2104">
        <f t="shared" si="65"/>
        <v>137569</v>
      </c>
      <c r="E2104" s="2">
        <f t="shared" si="64"/>
        <v>0.9530371047745726</v>
      </c>
    </row>
    <row r="2105" spans="2:5" x14ac:dyDescent="0.3">
      <c r="B2105">
        <v>2104</v>
      </c>
      <c r="C2105">
        <v>6</v>
      </c>
      <c r="D2105">
        <f t="shared" si="65"/>
        <v>137575</v>
      </c>
      <c r="E2105" s="2">
        <f t="shared" si="64"/>
        <v>0.95307867098955301</v>
      </c>
    </row>
    <row r="2106" spans="2:5" x14ac:dyDescent="0.3">
      <c r="B2106">
        <v>2105</v>
      </c>
      <c r="C2106">
        <v>4</v>
      </c>
      <c r="D2106">
        <f t="shared" si="65"/>
        <v>137579</v>
      </c>
      <c r="E2106" s="2">
        <f t="shared" si="64"/>
        <v>0.95310638179953999</v>
      </c>
    </row>
    <row r="2107" spans="2:5" x14ac:dyDescent="0.3">
      <c r="B2107">
        <v>2106</v>
      </c>
      <c r="C2107">
        <v>4</v>
      </c>
      <c r="D2107">
        <f t="shared" si="65"/>
        <v>137583</v>
      </c>
      <c r="E2107" s="2">
        <f t="shared" si="64"/>
        <v>0.95313409260952697</v>
      </c>
    </row>
    <row r="2108" spans="2:5" x14ac:dyDescent="0.3">
      <c r="B2108">
        <v>2107</v>
      </c>
      <c r="C2108">
        <v>6</v>
      </c>
      <c r="D2108">
        <f t="shared" si="65"/>
        <v>137589</v>
      </c>
      <c r="E2108" s="2">
        <f t="shared" si="64"/>
        <v>0.95317565882450739</v>
      </c>
    </row>
    <row r="2109" spans="2:5" x14ac:dyDescent="0.3">
      <c r="B2109">
        <v>2108</v>
      </c>
      <c r="C2109">
        <v>10</v>
      </c>
      <c r="D2109">
        <f t="shared" si="65"/>
        <v>137599</v>
      </c>
      <c r="E2109" s="2">
        <f t="shared" si="64"/>
        <v>0.95324493584947489</v>
      </c>
    </row>
    <row r="2110" spans="2:5" x14ac:dyDescent="0.3">
      <c r="B2110">
        <v>2109</v>
      </c>
      <c r="C2110">
        <v>12</v>
      </c>
      <c r="D2110">
        <f t="shared" si="65"/>
        <v>137611</v>
      </c>
      <c r="E2110" s="2">
        <f t="shared" si="64"/>
        <v>0.95332806827943584</v>
      </c>
    </row>
    <row r="2111" spans="2:5" x14ac:dyDescent="0.3">
      <c r="B2111">
        <v>2110</v>
      </c>
      <c r="C2111">
        <v>5</v>
      </c>
      <c r="D2111">
        <f t="shared" si="65"/>
        <v>137616</v>
      </c>
      <c r="E2111" s="2">
        <f t="shared" si="64"/>
        <v>0.95336270679191948</v>
      </c>
    </row>
    <row r="2112" spans="2:5" x14ac:dyDescent="0.3">
      <c r="B2112">
        <v>2111</v>
      </c>
      <c r="C2112">
        <v>15</v>
      </c>
      <c r="D2112">
        <f t="shared" si="65"/>
        <v>137631</v>
      </c>
      <c r="E2112" s="2">
        <f t="shared" si="64"/>
        <v>0.95346662232937074</v>
      </c>
    </row>
    <row r="2113" spans="2:5" x14ac:dyDescent="0.3">
      <c r="B2113">
        <v>2112</v>
      </c>
      <c r="C2113">
        <v>3</v>
      </c>
      <c r="D2113">
        <f t="shared" si="65"/>
        <v>137634</v>
      </c>
      <c r="E2113" s="2">
        <f t="shared" si="64"/>
        <v>0.95348740543686095</v>
      </c>
    </row>
    <row r="2114" spans="2:5" x14ac:dyDescent="0.3">
      <c r="B2114">
        <v>2113</v>
      </c>
      <c r="C2114">
        <v>14</v>
      </c>
      <c r="D2114">
        <f t="shared" si="65"/>
        <v>137648</v>
      </c>
      <c r="E2114" s="2">
        <f t="shared" si="64"/>
        <v>0.95358439327181532</v>
      </c>
    </row>
    <row r="2115" spans="2:5" x14ac:dyDescent="0.3">
      <c r="B2115">
        <v>2114</v>
      </c>
      <c r="C2115">
        <v>11</v>
      </c>
      <c r="D2115">
        <f t="shared" si="65"/>
        <v>137659</v>
      </c>
      <c r="E2115" s="2">
        <f t="shared" si="64"/>
        <v>0.95366059799927949</v>
      </c>
    </row>
    <row r="2116" spans="2:5" x14ac:dyDescent="0.3">
      <c r="B2116">
        <v>2115</v>
      </c>
      <c r="C2116">
        <v>7</v>
      </c>
      <c r="D2116">
        <f t="shared" si="65"/>
        <v>137666</v>
      </c>
      <c r="E2116" s="2">
        <f t="shared" ref="E2116:E2179" si="66">D2116/$D$2280</f>
        <v>0.95370909191675668</v>
      </c>
    </row>
    <row r="2117" spans="2:5" x14ac:dyDescent="0.3">
      <c r="B2117">
        <v>2116</v>
      </c>
      <c r="C2117">
        <v>3</v>
      </c>
      <c r="D2117">
        <f t="shared" ref="D2117:D2180" si="67">C2117+D2116</f>
        <v>137669</v>
      </c>
      <c r="E2117" s="2">
        <f t="shared" si="66"/>
        <v>0.953729875024247</v>
      </c>
    </row>
    <row r="2118" spans="2:5" x14ac:dyDescent="0.3">
      <c r="B2118">
        <v>2117</v>
      </c>
      <c r="C2118">
        <v>11</v>
      </c>
      <c r="D2118">
        <f t="shared" si="67"/>
        <v>137680</v>
      </c>
      <c r="E2118" s="2">
        <f t="shared" si="66"/>
        <v>0.95380607975171117</v>
      </c>
    </row>
    <row r="2119" spans="2:5" x14ac:dyDescent="0.3">
      <c r="B2119">
        <v>2118</v>
      </c>
      <c r="C2119">
        <v>9</v>
      </c>
      <c r="D2119">
        <f t="shared" si="67"/>
        <v>137689</v>
      </c>
      <c r="E2119" s="2">
        <f t="shared" si="66"/>
        <v>0.95386842907418179</v>
      </c>
    </row>
    <row r="2120" spans="2:5" x14ac:dyDescent="0.3">
      <c r="B2120">
        <v>2119</v>
      </c>
      <c r="C2120">
        <v>5</v>
      </c>
      <c r="D2120">
        <f t="shared" si="67"/>
        <v>137694</v>
      </c>
      <c r="E2120" s="2">
        <f t="shared" si="66"/>
        <v>0.95390306758666554</v>
      </c>
    </row>
    <row r="2121" spans="2:5" x14ac:dyDescent="0.3">
      <c r="B2121">
        <v>2120</v>
      </c>
      <c r="C2121">
        <v>12</v>
      </c>
      <c r="D2121">
        <f t="shared" si="67"/>
        <v>137706</v>
      </c>
      <c r="E2121" s="2">
        <f t="shared" si="66"/>
        <v>0.95398620001662648</v>
      </c>
    </row>
    <row r="2122" spans="2:5" x14ac:dyDescent="0.3">
      <c r="B2122">
        <v>2121</v>
      </c>
      <c r="C2122">
        <v>9</v>
      </c>
      <c r="D2122">
        <f t="shared" si="67"/>
        <v>137715</v>
      </c>
      <c r="E2122" s="2">
        <f t="shared" si="66"/>
        <v>0.95404854933909722</v>
      </c>
    </row>
    <row r="2123" spans="2:5" x14ac:dyDescent="0.3">
      <c r="B2123">
        <v>2122</v>
      </c>
      <c r="C2123">
        <v>8</v>
      </c>
      <c r="D2123">
        <f t="shared" si="67"/>
        <v>137723</v>
      </c>
      <c r="E2123" s="2">
        <f t="shared" si="66"/>
        <v>0.95410397095907118</v>
      </c>
    </row>
    <row r="2124" spans="2:5" x14ac:dyDescent="0.3">
      <c r="B2124">
        <v>2123</v>
      </c>
      <c r="C2124">
        <v>23</v>
      </c>
      <c r="D2124">
        <f t="shared" si="67"/>
        <v>137746</v>
      </c>
      <c r="E2124" s="2">
        <f t="shared" si="66"/>
        <v>0.95426330811649629</v>
      </c>
    </row>
    <row r="2125" spans="2:5" x14ac:dyDescent="0.3">
      <c r="B2125">
        <v>2124</v>
      </c>
      <c r="C2125">
        <v>28</v>
      </c>
      <c r="D2125">
        <f t="shared" si="67"/>
        <v>137774</v>
      </c>
      <c r="E2125" s="2">
        <f t="shared" si="66"/>
        <v>0.95445728378640504</v>
      </c>
    </row>
    <row r="2126" spans="2:5" x14ac:dyDescent="0.3">
      <c r="B2126">
        <v>2125</v>
      </c>
      <c r="C2126">
        <v>62</v>
      </c>
      <c r="D2126">
        <f t="shared" si="67"/>
        <v>137836</v>
      </c>
      <c r="E2126" s="2">
        <f t="shared" si="66"/>
        <v>0.95488680134120318</v>
      </c>
    </row>
    <row r="2127" spans="2:5" x14ac:dyDescent="0.3">
      <c r="B2127">
        <v>2126</v>
      </c>
      <c r="C2127">
        <v>5</v>
      </c>
      <c r="D2127">
        <f t="shared" si="67"/>
        <v>137841</v>
      </c>
      <c r="E2127" s="2">
        <f t="shared" si="66"/>
        <v>0.95492143985368694</v>
      </c>
    </row>
    <row r="2128" spans="2:5" x14ac:dyDescent="0.3">
      <c r="B2128">
        <v>2127</v>
      </c>
      <c r="C2128">
        <v>3</v>
      </c>
      <c r="D2128">
        <f t="shared" si="67"/>
        <v>137844</v>
      </c>
      <c r="E2128" s="2">
        <f t="shared" si="66"/>
        <v>0.95494222296117715</v>
      </c>
    </row>
    <row r="2129" spans="2:5" x14ac:dyDescent="0.3">
      <c r="B2129">
        <v>2128</v>
      </c>
      <c r="C2129">
        <v>10</v>
      </c>
      <c r="D2129">
        <f t="shared" si="67"/>
        <v>137854</v>
      </c>
      <c r="E2129" s="2">
        <f t="shared" si="66"/>
        <v>0.95501149998614454</v>
      </c>
    </row>
    <row r="2130" spans="2:5" x14ac:dyDescent="0.3">
      <c r="B2130">
        <v>2129</v>
      </c>
      <c r="C2130">
        <v>25</v>
      </c>
      <c r="D2130">
        <f t="shared" si="67"/>
        <v>137879</v>
      </c>
      <c r="E2130" s="2">
        <f t="shared" si="66"/>
        <v>0.9551846925485632</v>
      </c>
    </row>
    <row r="2131" spans="2:5" x14ac:dyDescent="0.3">
      <c r="B2131">
        <v>2130</v>
      </c>
      <c r="C2131">
        <v>6</v>
      </c>
      <c r="D2131">
        <f t="shared" si="67"/>
        <v>137885</v>
      </c>
      <c r="E2131" s="2">
        <f t="shared" si="66"/>
        <v>0.95522625876354361</v>
      </c>
    </row>
    <row r="2132" spans="2:5" x14ac:dyDescent="0.3">
      <c r="B2132">
        <v>2131</v>
      </c>
      <c r="C2132">
        <v>5</v>
      </c>
      <c r="D2132">
        <f t="shared" si="67"/>
        <v>137890</v>
      </c>
      <c r="E2132" s="2">
        <f t="shared" si="66"/>
        <v>0.95526089727602737</v>
      </c>
    </row>
    <row r="2133" spans="2:5" x14ac:dyDescent="0.3">
      <c r="B2133">
        <v>2132</v>
      </c>
      <c r="C2133">
        <v>12</v>
      </c>
      <c r="D2133">
        <f t="shared" si="67"/>
        <v>137902</v>
      </c>
      <c r="E2133" s="2">
        <f t="shared" si="66"/>
        <v>0.95534402970598831</v>
      </c>
    </row>
    <row r="2134" spans="2:5" x14ac:dyDescent="0.3">
      <c r="B2134">
        <v>2133</v>
      </c>
      <c r="C2134">
        <v>7</v>
      </c>
      <c r="D2134">
        <f t="shared" si="67"/>
        <v>137909</v>
      </c>
      <c r="E2134" s="2">
        <f t="shared" si="66"/>
        <v>0.95539252362346549</v>
      </c>
    </row>
    <row r="2135" spans="2:5" x14ac:dyDescent="0.3">
      <c r="B2135">
        <v>2134</v>
      </c>
      <c r="C2135">
        <v>8</v>
      </c>
      <c r="D2135">
        <f t="shared" si="67"/>
        <v>137917</v>
      </c>
      <c r="E2135" s="2">
        <f t="shared" si="66"/>
        <v>0.95544794524343946</v>
      </c>
    </row>
    <row r="2136" spans="2:5" x14ac:dyDescent="0.3">
      <c r="B2136">
        <v>2135</v>
      </c>
      <c r="C2136">
        <v>3</v>
      </c>
      <c r="D2136">
        <f t="shared" si="67"/>
        <v>137920</v>
      </c>
      <c r="E2136" s="2">
        <f t="shared" si="66"/>
        <v>0.95546872835092966</v>
      </c>
    </row>
    <row r="2137" spans="2:5" x14ac:dyDescent="0.3">
      <c r="B2137">
        <v>2136</v>
      </c>
      <c r="C2137">
        <v>4</v>
      </c>
      <c r="D2137">
        <f t="shared" si="67"/>
        <v>137924</v>
      </c>
      <c r="E2137" s="2">
        <f t="shared" si="66"/>
        <v>0.95549643916091664</v>
      </c>
    </row>
    <row r="2138" spans="2:5" x14ac:dyDescent="0.3">
      <c r="B2138">
        <v>2137</v>
      </c>
      <c r="C2138">
        <v>6</v>
      </c>
      <c r="D2138">
        <f t="shared" si="67"/>
        <v>137930</v>
      </c>
      <c r="E2138" s="2">
        <f t="shared" si="66"/>
        <v>0.95553800537589717</v>
      </c>
    </row>
    <row r="2139" spans="2:5" x14ac:dyDescent="0.3">
      <c r="B2139">
        <v>2138</v>
      </c>
      <c r="C2139">
        <v>4</v>
      </c>
      <c r="D2139">
        <f t="shared" si="67"/>
        <v>137934</v>
      </c>
      <c r="E2139" s="2">
        <f t="shared" si="66"/>
        <v>0.95556571618588415</v>
      </c>
    </row>
    <row r="2140" spans="2:5" x14ac:dyDescent="0.3">
      <c r="B2140">
        <v>2139</v>
      </c>
      <c r="C2140">
        <v>6</v>
      </c>
      <c r="D2140">
        <f t="shared" si="67"/>
        <v>137940</v>
      </c>
      <c r="E2140" s="2">
        <f t="shared" si="66"/>
        <v>0.95560728240086457</v>
      </c>
    </row>
    <row r="2141" spans="2:5" x14ac:dyDescent="0.3">
      <c r="B2141">
        <v>2141</v>
      </c>
      <c r="C2141">
        <v>7</v>
      </c>
      <c r="D2141">
        <f t="shared" si="67"/>
        <v>137947</v>
      </c>
      <c r="E2141" s="2">
        <f t="shared" si="66"/>
        <v>0.95565577631834175</v>
      </c>
    </row>
    <row r="2142" spans="2:5" x14ac:dyDescent="0.3">
      <c r="B2142">
        <v>2142</v>
      </c>
      <c r="C2142">
        <v>4</v>
      </c>
      <c r="D2142">
        <f t="shared" si="67"/>
        <v>137951</v>
      </c>
      <c r="E2142" s="2">
        <f t="shared" si="66"/>
        <v>0.95568348712832873</v>
      </c>
    </row>
    <row r="2143" spans="2:5" x14ac:dyDescent="0.3">
      <c r="B2143">
        <v>2143</v>
      </c>
      <c r="C2143">
        <v>11</v>
      </c>
      <c r="D2143">
        <f t="shared" si="67"/>
        <v>137962</v>
      </c>
      <c r="E2143" s="2">
        <f t="shared" si="66"/>
        <v>0.9557596918557929</v>
      </c>
    </row>
    <row r="2144" spans="2:5" x14ac:dyDescent="0.3">
      <c r="B2144">
        <v>2144</v>
      </c>
      <c r="C2144">
        <v>9</v>
      </c>
      <c r="D2144">
        <f t="shared" si="67"/>
        <v>137971</v>
      </c>
      <c r="E2144" s="2">
        <f t="shared" si="66"/>
        <v>0.95582204117826364</v>
      </c>
    </row>
    <row r="2145" spans="2:5" x14ac:dyDescent="0.3">
      <c r="B2145">
        <v>2145</v>
      </c>
      <c r="C2145">
        <v>8</v>
      </c>
      <c r="D2145">
        <f t="shared" si="67"/>
        <v>137979</v>
      </c>
      <c r="E2145" s="2">
        <f t="shared" si="66"/>
        <v>0.9558774627982376</v>
      </c>
    </row>
    <row r="2146" spans="2:5" x14ac:dyDescent="0.3">
      <c r="B2146">
        <v>2146</v>
      </c>
      <c r="C2146">
        <v>3</v>
      </c>
      <c r="D2146">
        <f t="shared" si="67"/>
        <v>137982</v>
      </c>
      <c r="E2146" s="2">
        <f t="shared" si="66"/>
        <v>0.95589824590572781</v>
      </c>
    </row>
    <row r="2147" spans="2:5" x14ac:dyDescent="0.3">
      <c r="B2147">
        <v>2147</v>
      </c>
      <c r="C2147">
        <v>4</v>
      </c>
      <c r="D2147">
        <f t="shared" si="67"/>
        <v>137986</v>
      </c>
      <c r="E2147" s="2">
        <f t="shared" si="66"/>
        <v>0.95592595671571479</v>
      </c>
    </row>
    <row r="2148" spans="2:5" x14ac:dyDescent="0.3">
      <c r="B2148">
        <v>2148</v>
      </c>
      <c r="C2148">
        <v>2</v>
      </c>
      <c r="D2148">
        <f t="shared" si="67"/>
        <v>137988</v>
      </c>
      <c r="E2148" s="2">
        <f t="shared" si="66"/>
        <v>0.95593981212070833</v>
      </c>
    </row>
    <row r="2149" spans="2:5" x14ac:dyDescent="0.3">
      <c r="B2149">
        <v>2149</v>
      </c>
      <c r="C2149">
        <v>4</v>
      </c>
      <c r="D2149">
        <f t="shared" si="67"/>
        <v>137992</v>
      </c>
      <c r="E2149" s="2">
        <f t="shared" si="66"/>
        <v>0.95596752293069531</v>
      </c>
    </row>
    <row r="2150" spans="2:5" x14ac:dyDescent="0.3">
      <c r="B2150">
        <v>2150</v>
      </c>
      <c r="C2150">
        <v>8</v>
      </c>
      <c r="D2150">
        <f t="shared" si="67"/>
        <v>138000</v>
      </c>
      <c r="E2150" s="2">
        <f t="shared" si="66"/>
        <v>0.95602294455066916</v>
      </c>
    </row>
    <row r="2151" spans="2:5" x14ac:dyDescent="0.3">
      <c r="B2151">
        <v>2151</v>
      </c>
      <c r="C2151">
        <v>8</v>
      </c>
      <c r="D2151">
        <f t="shared" si="67"/>
        <v>138008</v>
      </c>
      <c r="E2151" s="2">
        <f t="shared" si="66"/>
        <v>0.95607836617064312</v>
      </c>
    </row>
    <row r="2152" spans="2:5" x14ac:dyDescent="0.3">
      <c r="B2152">
        <v>2152</v>
      </c>
      <c r="C2152">
        <v>8</v>
      </c>
      <c r="D2152">
        <f t="shared" si="67"/>
        <v>138016</v>
      </c>
      <c r="E2152" s="2">
        <f t="shared" si="66"/>
        <v>0.95613378779061708</v>
      </c>
    </row>
    <row r="2153" spans="2:5" x14ac:dyDescent="0.3">
      <c r="B2153">
        <v>2153</v>
      </c>
      <c r="C2153">
        <v>12</v>
      </c>
      <c r="D2153">
        <f t="shared" si="67"/>
        <v>138028</v>
      </c>
      <c r="E2153" s="2">
        <f t="shared" si="66"/>
        <v>0.95621692022057803</v>
      </c>
    </row>
    <row r="2154" spans="2:5" x14ac:dyDescent="0.3">
      <c r="B2154">
        <v>2154</v>
      </c>
      <c r="C2154">
        <v>4</v>
      </c>
      <c r="D2154">
        <f t="shared" si="67"/>
        <v>138032</v>
      </c>
      <c r="E2154" s="2">
        <f t="shared" si="66"/>
        <v>0.95624463103056501</v>
      </c>
    </row>
    <row r="2155" spans="2:5" x14ac:dyDescent="0.3">
      <c r="B2155">
        <v>2155</v>
      </c>
      <c r="C2155">
        <v>6</v>
      </c>
      <c r="D2155">
        <f t="shared" si="67"/>
        <v>138038</v>
      </c>
      <c r="E2155" s="2">
        <f t="shared" si="66"/>
        <v>0.95628619724554553</v>
      </c>
    </row>
    <row r="2156" spans="2:5" x14ac:dyDescent="0.3">
      <c r="B2156">
        <v>2156</v>
      </c>
      <c r="C2156">
        <v>5</v>
      </c>
      <c r="D2156">
        <f t="shared" si="67"/>
        <v>138043</v>
      </c>
      <c r="E2156" s="2">
        <f t="shared" si="66"/>
        <v>0.95632083575802918</v>
      </c>
    </row>
    <row r="2157" spans="2:5" x14ac:dyDescent="0.3">
      <c r="B2157">
        <v>2157</v>
      </c>
      <c r="C2157">
        <v>9</v>
      </c>
      <c r="D2157">
        <f t="shared" si="67"/>
        <v>138052</v>
      </c>
      <c r="E2157" s="2">
        <f t="shared" si="66"/>
        <v>0.95638318508049991</v>
      </c>
    </row>
    <row r="2158" spans="2:5" x14ac:dyDescent="0.3">
      <c r="B2158">
        <v>2158</v>
      </c>
      <c r="C2158">
        <v>12</v>
      </c>
      <c r="D2158">
        <f t="shared" si="67"/>
        <v>138064</v>
      </c>
      <c r="E2158" s="2">
        <f t="shared" si="66"/>
        <v>0.95646631751046085</v>
      </c>
    </row>
    <row r="2159" spans="2:5" x14ac:dyDescent="0.3">
      <c r="B2159">
        <v>2159</v>
      </c>
      <c r="C2159">
        <v>10</v>
      </c>
      <c r="D2159">
        <f t="shared" si="67"/>
        <v>138074</v>
      </c>
      <c r="E2159" s="2">
        <f t="shared" si="66"/>
        <v>0.95653559453542825</v>
      </c>
    </row>
    <row r="2160" spans="2:5" x14ac:dyDescent="0.3">
      <c r="B2160">
        <v>2160</v>
      </c>
      <c r="C2160">
        <v>16</v>
      </c>
      <c r="D2160">
        <f t="shared" si="67"/>
        <v>138090</v>
      </c>
      <c r="E2160" s="2">
        <f t="shared" si="66"/>
        <v>0.95664643777537617</v>
      </c>
    </row>
    <row r="2161" spans="2:5" x14ac:dyDescent="0.3">
      <c r="B2161">
        <v>2161</v>
      </c>
      <c r="C2161">
        <v>3</v>
      </c>
      <c r="D2161">
        <f t="shared" si="67"/>
        <v>138093</v>
      </c>
      <c r="E2161" s="2">
        <f t="shared" si="66"/>
        <v>0.95666722088286638</v>
      </c>
    </row>
    <row r="2162" spans="2:5" x14ac:dyDescent="0.3">
      <c r="B2162">
        <v>2162</v>
      </c>
      <c r="C2162">
        <v>13</v>
      </c>
      <c r="D2162">
        <f t="shared" si="67"/>
        <v>138106</v>
      </c>
      <c r="E2162" s="2">
        <f t="shared" si="66"/>
        <v>0.95675728101532409</v>
      </c>
    </row>
    <row r="2163" spans="2:5" x14ac:dyDescent="0.3">
      <c r="B2163">
        <v>2163</v>
      </c>
      <c r="C2163">
        <v>9</v>
      </c>
      <c r="D2163">
        <f t="shared" si="67"/>
        <v>138115</v>
      </c>
      <c r="E2163" s="2">
        <f t="shared" si="66"/>
        <v>0.95681963033779482</v>
      </c>
    </row>
    <row r="2164" spans="2:5" x14ac:dyDescent="0.3">
      <c r="B2164">
        <v>2164</v>
      </c>
      <c r="C2164">
        <v>18</v>
      </c>
      <c r="D2164">
        <f t="shared" si="67"/>
        <v>138133</v>
      </c>
      <c r="E2164" s="2">
        <f t="shared" si="66"/>
        <v>0.95694432898273618</v>
      </c>
    </row>
    <row r="2165" spans="2:5" x14ac:dyDescent="0.3">
      <c r="B2165">
        <v>2165</v>
      </c>
      <c r="C2165">
        <v>16</v>
      </c>
      <c r="D2165">
        <f t="shared" si="67"/>
        <v>138149</v>
      </c>
      <c r="E2165" s="2">
        <f t="shared" si="66"/>
        <v>0.9570551722226841</v>
      </c>
    </row>
    <row r="2166" spans="2:5" x14ac:dyDescent="0.3">
      <c r="B2166">
        <v>2166</v>
      </c>
      <c r="C2166">
        <v>34</v>
      </c>
      <c r="D2166">
        <f t="shared" si="67"/>
        <v>138183</v>
      </c>
      <c r="E2166" s="2">
        <f t="shared" si="66"/>
        <v>0.95729071410757338</v>
      </c>
    </row>
    <row r="2167" spans="2:5" x14ac:dyDescent="0.3">
      <c r="B2167">
        <v>2167</v>
      </c>
      <c r="C2167">
        <v>12</v>
      </c>
      <c r="D2167">
        <f t="shared" si="67"/>
        <v>138195</v>
      </c>
      <c r="E2167" s="2">
        <f t="shared" si="66"/>
        <v>0.95737384653753432</v>
      </c>
    </row>
    <row r="2168" spans="2:5" x14ac:dyDescent="0.3">
      <c r="B2168">
        <v>2168</v>
      </c>
      <c r="C2168">
        <v>5</v>
      </c>
      <c r="D2168">
        <f t="shared" si="67"/>
        <v>138200</v>
      </c>
      <c r="E2168" s="2">
        <f t="shared" si="66"/>
        <v>0.95740848505001797</v>
      </c>
    </row>
    <row r="2169" spans="2:5" x14ac:dyDescent="0.3">
      <c r="B2169">
        <v>2169</v>
      </c>
      <c r="C2169">
        <v>27</v>
      </c>
      <c r="D2169">
        <f t="shared" si="67"/>
        <v>138227</v>
      </c>
      <c r="E2169" s="2">
        <f t="shared" si="66"/>
        <v>0.95759553301743006</v>
      </c>
    </row>
    <row r="2170" spans="2:5" x14ac:dyDescent="0.3">
      <c r="B2170">
        <v>2170</v>
      </c>
      <c r="C2170">
        <v>9</v>
      </c>
      <c r="D2170">
        <f t="shared" si="67"/>
        <v>138236</v>
      </c>
      <c r="E2170" s="2">
        <f t="shared" si="66"/>
        <v>0.95765788233990079</v>
      </c>
    </row>
    <row r="2171" spans="2:5" x14ac:dyDescent="0.3">
      <c r="B2171">
        <v>2171</v>
      </c>
      <c r="C2171">
        <v>65</v>
      </c>
      <c r="D2171">
        <f t="shared" si="67"/>
        <v>138301</v>
      </c>
      <c r="E2171" s="2">
        <f t="shared" si="66"/>
        <v>0.95810818300218914</v>
      </c>
    </row>
    <row r="2172" spans="2:5" x14ac:dyDescent="0.3">
      <c r="B2172">
        <v>2172</v>
      </c>
      <c r="C2172">
        <v>33</v>
      </c>
      <c r="D2172">
        <f t="shared" si="67"/>
        <v>138334</v>
      </c>
      <c r="E2172" s="2">
        <f t="shared" si="66"/>
        <v>0.95833679718458176</v>
      </c>
    </row>
    <row r="2173" spans="2:5" x14ac:dyDescent="0.3">
      <c r="B2173">
        <v>2173</v>
      </c>
      <c r="C2173">
        <v>24</v>
      </c>
      <c r="D2173">
        <f t="shared" si="67"/>
        <v>138358</v>
      </c>
      <c r="E2173" s="2">
        <f t="shared" si="66"/>
        <v>0.95850306204450353</v>
      </c>
    </row>
    <row r="2174" spans="2:5" x14ac:dyDescent="0.3">
      <c r="B2174">
        <v>2174</v>
      </c>
      <c r="C2174">
        <v>37</v>
      </c>
      <c r="D2174">
        <f t="shared" si="67"/>
        <v>138395</v>
      </c>
      <c r="E2174" s="2">
        <f t="shared" si="66"/>
        <v>0.95875938703688313</v>
      </c>
    </row>
    <row r="2175" spans="2:5" x14ac:dyDescent="0.3">
      <c r="B2175">
        <v>2175</v>
      </c>
      <c r="C2175">
        <v>6</v>
      </c>
      <c r="D2175">
        <f t="shared" si="67"/>
        <v>138401</v>
      </c>
      <c r="E2175" s="2">
        <f t="shared" si="66"/>
        <v>0.95880095325186354</v>
      </c>
    </row>
    <row r="2176" spans="2:5" x14ac:dyDescent="0.3">
      <c r="B2176">
        <v>2176</v>
      </c>
      <c r="C2176">
        <v>18</v>
      </c>
      <c r="D2176">
        <f t="shared" si="67"/>
        <v>138419</v>
      </c>
      <c r="E2176" s="2">
        <f t="shared" si="66"/>
        <v>0.9589256518968049</v>
      </c>
    </row>
    <row r="2177" spans="2:5" x14ac:dyDescent="0.3">
      <c r="B2177">
        <v>2177</v>
      </c>
      <c r="C2177">
        <v>27</v>
      </c>
      <c r="D2177">
        <f t="shared" si="67"/>
        <v>138446</v>
      </c>
      <c r="E2177" s="2">
        <f t="shared" si="66"/>
        <v>0.95911269986421699</v>
      </c>
    </row>
    <row r="2178" spans="2:5" x14ac:dyDescent="0.3">
      <c r="B2178">
        <v>2178</v>
      </c>
      <c r="C2178">
        <v>45</v>
      </c>
      <c r="D2178">
        <f t="shared" si="67"/>
        <v>138491</v>
      </c>
      <c r="E2178" s="2">
        <f t="shared" si="66"/>
        <v>0.95942444647657055</v>
      </c>
    </row>
    <row r="2179" spans="2:5" x14ac:dyDescent="0.3">
      <c r="B2179">
        <v>2179</v>
      </c>
      <c r="C2179">
        <v>50</v>
      </c>
      <c r="D2179">
        <f t="shared" si="67"/>
        <v>138541</v>
      </c>
      <c r="E2179" s="2">
        <f t="shared" si="66"/>
        <v>0.95977083160140775</v>
      </c>
    </row>
    <row r="2180" spans="2:5" x14ac:dyDescent="0.3">
      <c r="B2180">
        <v>2180</v>
      </c>
      <c r="C2180">
        <v>26</v>
      </c>
      <c r="D2180">
        <f t="shared" si="67"/>
        <v>138567</v>
      </c>
      <c r="E2180" s="2">
        <f t="shared" ref="E2180:E2243" si="68">D2180/$D$2280</f>
        <v>0.95995095186632307</v>
      </c>
    </row>
    <row r="2181" spans="2:5" x14ac:dyDescent="0.3">
      <c r="B2181">
        <v>2181</v>
      </c>
      <c r="C2181">
        <v>36</v>
      </c>
      <c r="D2181">
        <f t="shared" ref="D2181:D2244" si="69">C2181+D2180</f>
        <v>138603</v>
      </c>
      <c r="E2181" s="2">
        <f t="shared" si="68"/>
        <v>0.96020034915620589</v>
      </c>
    </row>
    <row r="2182" spans="2:5" x14ac:dyDescent="0.3">
      <c r="B2182">
        <v>2182</v>
      </c>
      <c r="C2182">
        <v>13</v>
      </c>
      <c r="D2182">
        <f t="shared" si="69"/>
        <v>138616</v>
      </c>
      <c r="E2182" s="2">
        <f t="shared" si="68"/>
        <v>0.96029040928866349</v>
      </c>
    </row>
    <row r="2183" spans="2:5" x14ac:dyDescent="0.3">
      <c r="B2183">
        <v>2183</v>
      </c>
      <c r="C2183">
        <v>37</v>
      </c>
      <c r="D2183">
        <f t="shared" si="69"/>
        <v>138653</v>
      </c>
      <c r="E2183" s="2">
        <f t="shared" si="68"/>
        <v>0.96054673428104298</v>
      </c>
    </row>
    <row r="2184" spans="2:5" x14ac:dyDescent="0.3">
      <c r="B2184">
        <v>2184</v>
      </c>
      <c r="C2184">
        <v>17</v>
      </c>
      <c r="D2184">
        <f t="shared" si="69"/>
        <v>138670</v>
      </c>
      <c r="E2184" s="2">
        <f t="shared" si="68"/>
        <v>0.96066450522348767</v>
      </c>
    </row>
    <row r="2185" spans="2:5" x14ac:dyDescent="0.3">
      <c r="B2185">
        <v>2185</v>
      </c>
      <c r="C2185">
        <v>54</v>
      </c>
      <c r="D2185">
        <f t="shared" si="69"/>
        <v>138724</v>
      </c>
      <c r="E2185" s="2">
        <f t="shared" si="68"/>
        <v>0.96103860115831186</v>
      </c>
    </row>
    <row r="2186" spans="2:5" x14ac:dyDescent="0.3">
      <c r="B2186">
        <v>2186</v>
      </c>
      <c r="C2186">
        <v>12</v>
      </c>
      <c r="D2186">
        <f t="shared" si="69"/>
        <v>138736</v>
      </c>
      <c r="E2186" s="2">
        <f t="shared" si="68"/>
        <v>0.9611217335882728</v>
      </c>
    </row>
    <row r="2187" spans="2:5" x14ac:dyDescent="0.3">
      <c r="B2187">
        <v>2187</v>
      </c>
      <c r="C2187">
        <v>51</v>
      </c>
      <c r="D2187">
        <f t="shared" si="69"/>
        <v>138787</v>
      </c>
      <c r="E2187" s="2">
        <f t="shared" si="68"/>
        <v>0.96147504641560677</v>
      </c>
    </row>
    <row r="2188" spans="2:5" x14ac:dyDescent="0.3">
      <c r="B2188">
        <v>2188</v>
      </c>
      <c r="C2188">
        <v>48</v>
      </c>
      <c r="D2188">
        <f t="shared" si="69"/>
        <v>138835</v>
      </c>
      <c r="E2188" s="2">
        <f t="shared" si="68"/>
        <v>0.96180757613545043</v>
      </c>
    </row>
    <row r="2189" spans="2:5" x14ac:dyDescent="0.3">
      <c r="B2189">
        <v>2189</v>
      </c>
      <c r="C2189">
        <v>41</v>
      </c>
      <c r="D2189">
        <f t="shared" si="69"/>
        <v>138876</v>
      </c>
      <c r="E2189" s="2">
        <f t="shared" si="68"/>
        <v>0.96209161193781689</v>
      </c>
    </row>
    <row r="2190" spans="2:5" x14ac:dyDescent="0.3">
      <c r="B2190">
        <v>2190</v>
      </c>
      <c r="C2190">
        <v>18</v>
      </c>
      <c r="D2190">
        <f t="shared" si="69"/>
        <v>138894</v>
      </c>
      <c r="E2190" s="2">
        <f t="shared" si="68"/>
        <v>0.96221631058275836</v>
      </c>
    </row>
    <row r="2191" spans="2:5" x14ac:dyDescent="0.3">
      <c r="B2191">
        <v>2191</v>
      </c>
      <c r="C2191">
        <v>5</v>
      </c>
      <c r="D2191">
        <f t="shared" si="69"/>
        <v>138899</v>
      </c>
      <c r="E2191" s="2">
        <f t="shared" si="68"/>
        <v>0.962250949095242</v>
      </c>
    </row>
    <row r="2192" spans="2:5" x14ac:dyDescent="0.3">
      <c r="B2192">
        <v>2192</v>
      </c>
      <c r="C2192">
        <v>14</v>
      </c>
      <c r="D2192">
        <f t="shared" si="69"/>
        <v>138913</v>
      </c>
      <c r="E2192" s="2">
        <f t="shared" si="68"/>
        <v>0.96234793693019649</v>
      </c>
    </row>
    <row r="2193" spans="2:5" x14ac:dyDescent="0.3">
      <c r="B2193">
        <v>2193</v>
      </c>
      <c r="C2193">
        <v>31</v>
      </c>
      <c r="D2193">
        <f t="shared" si="69"/>
        <v>138944</v>
      </c>
      <c r="E2193" s="2">
        <f t="shared" si="68"/>
        <v>0.96256269570759556</v>
      </c>
    </row>
    <row r="2194" spans="2:5" x14ac:dyDescent="0.3">
      <c r="B2194">
        <v>2194</v>
      </c>
      <c r="C2194">
        <v>39</v>
      </c>
      <c r="D2194">
        <f t="shared" si="69"/>
        <v>138983</v>
      </c>
      <c r="E2194" s="2">
        <f t="shared" si="68"/>
        <v>0.96283287610496859</v>
      </c>
    </row>
    <row r="2195" spans="2:5" x14ac:dyDescent="0.3">
      <c r="B2195">
        <v>2195</v>
      </c>
      <c r="C2195">
        <v>58</v>
      </c>
      <c r="D2195">
        <f t="shared" si="69"/>
        <v>139041</v>
      </c>
      <c r="E2195" s="2">
        <f t="shared" si="68"/>
        <v>0.96323468284977964</v>
      </c>
    </row>
    <row r="2196" spans="2:5" x14ac:dyDescent="0.3">
      <c r="B2196">
        <v>2196</v>
      </c>
      <c r="C2196">
        <v>24</v>
      </c>
      <c r="D2196">
        <f t="shared" si="69"/>
        <v>139065</v>
      </c>
      <c r="E2196" s="2">
        <f t="shared" si="68"/>
        <v>0.96340094770970153</v>
      </c>
    </row>
    <row r="2197" spans="2:5" x14ac:dyDescent="0.3">
      <c r="B2197">
        <v>2197</v>
      </c>
      <c r="C2197">
        <v>11</v>
      </c>
      <c r="D2197">
        <f t="shared" si="69"/>
        <v>139076</v>
      </c>
      <c r="E2197" s="2">
        <f t="shared" si="68"/>
        <v>0.9634771524371657</v>
      </c>
    </row>
    <row r="2198" spans="2:5" x14ac:dyDescent="0.3">
      <c r="B2198">
        <v>2198</v>
      </c>
      <c r="C2198">
        <v>5</v>
      </c>
      <c r="D2198">
        <f t="shared" si="69"/>
        <v>139081</v>
      </c>
      <c r="E2198" s="2">
        <f t="shared" si="68"/>
        <v>0.96351179094964945</v>
      </c>
    </row>
    <row r="2199" spans="2:5" x14ac:dyDescent="0.3">
      <c r="B2199">
        <v>2199</v>
      </c>
      <c r="C2199">
        <v>36</v>
      </c>
      <c r="D2199">
        <f t="shared" si="69"/>
        <v>139117</v>
      </c>
      <c r="E2199" s="2">
        <f t="shared" si="68"/>
        <v>0.96376118823953227</v>
      </c>
    </row>
    <row r="2200" spans="2:5" x14ac:dyDescent="0.3">
      <c r="B2200">
        <v>2200</v>
      </c>
      <c r="C2200">
        <v>48</v>
      </c>
      <c r="D2200">
        <f t="shared" si="69"/>
        <v>139165</v>
      </c>
      <c r="E2200" s="2">
        <f t="shared" si="68"/>
        <v>0.96409371795937593</v>
      </c>
    </row>
    <row r="2201" spans="2:5" x14ac:dyDescent="0.3">
      <c r="B2201">
        <v>2201</v>
      </c>
      <c r="C2201">
        <v>36</v>
      </c>
      <c r="D2201">
        <f t="shared" si="69"/>
        <v>139201</v>
      </c>
      <c r="E2201" s="2">
        <f t="shared" si="68"/>
        <v>0.96434311524925875</v>
      </c>
    </row>
    <row r="2202" spans="2:5" x14ac:dyDescent="0.3">
      <c r="B2202">
        <v>2202</v>
      </c>
      <c r="C2202">
        <v>34</v>
      </c>
      <c r="D2202">
        <f t="shared" si="69"/>
        <v>139235</v>
      </c>
      <c r="E2202" s="2">
        <f t="shared" si="68"/>
        <v>0.96457865713414803</v>
      </c>
    </row>
    <row r="2203" spans="2:5" x14ac:dyDescent="0.3">
      <c r="B2203">
        <v>2203</v>
      </c>
      <c r="C2203">
        <v>22</v>
      </c>
      <c r="D2203">
        <f t="shared" si="69"/>
        <v>139257</v>
      </c>
      <c r="E2203" s="2">
        <f t="shared" si="68"/>
        <v>0.96473106658907637</v>
      </c>
    </row>
    <row r="2204" spans="2:5" x14ac:dyDescent="0.3">
      <c r="B2204">
        <v>2204</v>
      </c>
      <c r="C2204">
        <v>20</v>
      </c>
      <c r="D2204">
        <f t="shared" si="69"/>
        <v>139277</v>
      </c>
      <c r="E2204" s="2">
        <f t="shared" si="68"/>
        <v>0.96486962063901127</v>
      </c>
    </row>
    <row r="2205" spans="2:5" x14ac:dyDescent="0.3">
      <c r="B2205">
        <v>2205</v>
      </c>
      <c r="C2205">
        <v>35</v>
      </c>
      <c r="D2205">
        <f t="shared" si="69"/>
        <v>139312</v>
      </c>
      <c r="E2205" s="2">
        <f t="shared" si="68"/>
        <v>0.96511209022639732</v>
      </c>
    </row>
    <row r="2206" spans="2:5" x14ac:dyDescent="0.3">
      <c r="B2206">
        <v>2206</v>
      </c>
      <c r="C2206">
        <v>51</v>
      </c>
      <c r="D2206">
        <f t="shared" si="69"/>
        <v>139363</v>
      </c>
      <c r="E2206" s="2">
        <f t="shared" si="68"/>
        <v>0.9654654030537313</v>
      </c>
    </row>
    <row r="2207" spans="2:5" x14ac:dyDescent="0.3">
      <c r="B2207">
        <v>2207</v>
      </c>
      <c r="C2207">
        <v>35</v>
      </c>
      <c r="D2207">
        <f t="shared" si="69"/>
        <v>139398</v>
      </c>
      <c r="E2207" s="2">
        <f t="shared" si="68"/>
        <v>0.96570787264111735</v>
      </c>
    </row>
    <row r="2208" spans="2:5" x14ac:dyDescent="0.3">
      <c r="B2208">
        <v>2208</v>
      </c>
      <c r="C2208">
        <v>65</v>
      </c>
      <c r="D2208">
        <f t="shared" si="69"/>
        <v>139463</v>
      </c>
      <c r="E2208" s="2">
        <f t="shared" si="68"/>
        <v>0.9661581733034057</v>
      </c>
    </row>
    <row r="2209" spans="2:5" x14ac:dyDescent="0.3">
      <c r="B2209">
        <v>2209</v>
      </c>
      <c r="C2209">
        <v>77</v>
      </c>
      <c r="D2209">
        <f t="shared" si="69"/>
        <v>139540</v>
      </c>
      <c r="E2209" s="2">
        <f t="shared" si="68"/>
        <v>0.96669160639565499</v>
      </c>
    </row>
    <row r="2210" spans="2:5" x14ac:dyDescent="0.3">
      <c r="B2210">
        <v>2210</v>
      </c>
      <c r="C2210">
        <v>45</v>
      </c>
      <c r="D2210">
        <f t="shared" si="69"/>
        <v>139585</v>
      </c>
      <c r="E2210" s="2">
        <f t="shared" si="68"/>
        <v>0.96700335300800844</v>
      </c>
    </row>
    <row r="2211" spans="2:5" x14ac:dyDescent="0.3">
      <c r="B2211">
        <v>2211</v>
      </c>
      <c r="C2211">
        <v>24</v>
      </c>
      <c r="D2211">
        <f t="shared" si="69"/>
        <v>139609</v>
      </c>
      <c r="E2211" s="2">
        <f t="shared" si="68"/>
        <v>0.96716961786793032</v>
      </c>
    </row>
    <row r="2212" spans="2:5" x14ac:dyDescent="0.3">
      <c r="B2212">
        <v>2212</v>
      </c>
      <c r="C2212">
        <v>55</v>
      </c>
      <c r="D2212">
        <f t="shared" si="69"/>
        <v>139664</v>
      </c>
      <c r="E2212" s="2">
        <f t="shared" si="68"/>
        <v>0.96755064150525116</v>
      </c>
    </row>
    <row r="2213" spans="2:5" x14ac:dyDescent="0.3">
      <c r="B2213">
        <v>2213</v>
      </c>
      <c r="C2213">
        <v>92</v>
      </c>
      <c r="D2213">
        <f t="shared" si="69"/>
        <v>139756</v>
      </c>
      <c r="E2213" s="2">
        <f t="shared" si="68"/>
        <v>0.9681879901349516</v>
      </c>
    </row>
    <row r="2214" spans="2:5" x14ac:dyDescent="0.3">
      <c r="B2214">
        <v>2214</v>
      </c>
      <c r="C2214">
        <v>59</v>
      </c>
      <c r="D2214">
        <f t="shared" si="69"/>
        <v>139815</v>
      </c>
      <c r="E2214" s="2">
        <f t="shared" si="68"/>
        <v>0.96859672458225954</v>
      </c>
    </row>
    <row r="2215" spans="2:5" x14ac:dyDescent="0.3">
      <c r="B2215">
        <v>2215</v>
      </c>
      <c r="C2215">
        <v>59</v>
      </c>
      <c r="D2215">
        <f t="shared" si="69"/>
        <v>139874</v>
      </c>
      <c r="E2215" s="2">
        <f t="shared" si="68"/>
        <v>0.96900545902956747</v>
      </c>
    </row>
    <row r="2216" spans="2:5" x14ac:dyDescent="0.3">
      <c r="B2216">
        <v>2216</v>
      </c>
      <c r="C2216">
        <v>91</v>
      </c>
      <c r="D2216">
        <f t="shared" si="69"/>
        <v>139965</v>
      </c>
      <c r="E2216" s="2">
        <f t="shared" si="68"/>
        <v>0.96963587995677114</v>
      </c>
    </row>
    <row r="2217" spans="2:5" x14ac:dyDescent="0.3">
      <c r="B2217">
        <v>2217</v>
      </c>
      <c r="C2217">
        <v>39</v>
      </c>
      <c r="D2217">
        <f t="shared" si="69"/>
        <v>140004</v>
      </c>
      <c r="E2217" s="2">
        <f t="shared" si="68"/>
        <v>0.96990606035414417</v>
      </c>
    </row>
    <row r="2218" spans="2:5" x14ac:dyDescent="0.3">
      <c r="B2218">
        <v>2218</v>
      </c>
      <c r="C2218">
        <v>30</v>
      </c>
      <c r="D2218">
        <f t="shared" si="69"/>
        <v>140034</v>
      </c>
      <c r="E2218" s="2">
        <f t="shared" si="68"/>
        <v>0.97011389142904647</v>
      </c>
    </row>
    <row r="2219" spans="2:5" x14ac:dyDescent="0.3">
      <c r="B2219">
        <v>2219</v>
      </c>
      <c r="C2219">
        <v>60</v>
      </c>
      <c r="D2219">
        <f t="shared" si="69"/>
        <v>140094</v>
      </c>
      <c r="E2219" s="2">
        <f t="shared" si="68"/>
        <v>0.97052955357885107</v>
      </c>
    </row>
    <row r="2220" spans="2:5" x14ac:dyDescent="0.3">
      <c r="B2220">
        <v>2220</v>
      </c>
      <c r="C2220">
        <v>86</v>
      </c>
      <c r="D2220">
        <f t="shared" si="69"/>
        <v>140180</v>
      </c>
      <c r="E2220" s="2">
        <f t="shared" si="68"/>
        <v>0.97112533599357109</v>
      </c>
    </row>
    <row r="2221" spans="2:5" x14ac:dyDescent="0.3">
      <c r="B2221">
        <v>2221</v>
      </c>
      <c r="C2221">
        <v>44</v>
      </c>
      <c r="D2221">
        <f t="shared" si="69"/>
        <v>140224</v>
      </c>
      <c r="E2221" s="2">
        <f t="shared" si="68"/>
        <v>0.97143015490342788</v>
      </c>
    </row>
    <row r="2222" spans="2:5" x14ac:dyDescent="0.3">
      <c r="B2222">
        <v>2222</v>
      </c>
      <c r="C2222">
        <v>53</v>
      </c>
      <c r="D2222">
        <f t="shared" si="69"/>
        <v>140277</v>
      </c>
      <c r="E2222" s="2">
        <f t="shared" si="68"/>
        <v>0.97179732313575529</v>
      </c>
    </row>
    <row r="2223" spans="2:5" x14ac:dyDescent="0.3">
      <c r="B2223">
        <v>2223</v>
      </c>
      <c r="C2223">
        <v>104</v>
      </c>
      <c r="D2223">
        <f t="shared" si="69"/>
        <v>140381</v>
      </c>
      <c r="E2223" s="2">
        <f t="shared" si="68"/>
        <v>0.97251780419541667</v>
      </c>
    </row>
    <row r="2224" spans="2:5" x14ac:dyDescent="0.3">
      <c r="B2224">
        <v>2224</v>
      </c>
      <c r="C2224">
        <v>56</v>
      </c>
      <c r="D2224">
        <f t="shared" si="69"/>
        <v>140437</v>
      </c>
      <c r="E2224" s="2">
        <f t="shared" si="68"/>
        <v>0.97290575553523428</v>
      </c>
    </row>
    <row r="2225" spans="2:5" x14ac:dyDescent="0.3">
      <c r="B2225">
        <v>2225</v>
      </c>
      <c r="C2225">
        <v>73</v>
      </c>
      <c r="D2225">
        <f t="shared" si="69"/>
        <v>140510</v>
      </c>
      <c r="E2225" s="2">
        <f t="shared" si="68"/>
        <v>0.9734114778174966</v>
      </c>
    </row>
    <row r="2226" spans="2:5" x14ac:dyDescent="0.3">
      <c r="B2226">
        <v>2226</v>
      </c>
      <c r="C2226">
        <v>26</v>
      </c>
      <c r="D2226">
        <f t="shared" si="69"/>
        <v>140536</v>
      </c>
      <c r="E2226" s="2">
        <f t="shared" si="68"/>
        <v>0.97359159808241191</v>
      </c>
    </row>
    <row r="2227" spans="2:5" x14ac:dyDescent="0.3">
      <c r="B2227">
        <v>2227</v>
      </c>
      <c r="C2227">
        <v>5</v>
      </c>
      <c r="D2227">
        <f t="shared" si="69"/>
        <v>140541</v>
      </c>
      <c r="E2227" s="2">
        <f t="shared" si="68"/>
        <v>0.97362623659489567</v>
      </c>
    </row>
    <row r="2228" spans="2:5" x14ac:dyDescent="0.3">
      <c r="B2228">
        <v>2228</v>
      </c>
      <c r="C2228">
        <v>55</v>
      </c>
      <c r="D2228">
        <f t="shared" si="69"/>
        <v>140596</v>
      </c>
      <c r="E2228" s="2">
        <f t="shared" si="68"/>
        <v>0.97400726023221662</v>
      </c>
    </row>
    <row r="2229" spans="2:5" x14ac:dyDescent="0.3">
      <c r="B2229">
        <v>2229</v>
      </c>
      <c r="C2229">
        <v>121</v>
      </c>
      <c r="D2229">
        <f t="shared" si="69"/>
        <v>140717</v>
      </c>
      <c r="E2229" s="2">
        <f t="shared" si="68"/>
        <v>0.97484551223432259</v>
      </c>
    </row>
    <row r="2230" spans="2:5" x14ac:dyDescent="0.3">
      <c r="B2230">
        <v>2230</v>
      </c>
      <c r="C2230">
        <v>95</v>
      </c>
      <c r="D2230">
        <f t="shared" si="69"/>
        <v>140812</v>
      </c>
      <c r="E2230" s="2">
        <f t="shared" si="68"/>
        <v>0.97550364397151323</v>
      </c>
    </row>
    <row r="2231" spans="2:5" x14ac:dyDescent="0.3">
      <c r="B2231">
        <v>2231</v>
      </c>
      <c r="C2231">
        <v>15</v>
      </c>
      <c r="D2231">
        <f t="shared" si="69"/>
        <v>140827</v>
      </c>
      <c r="E2231" s="2">
        <f t="shared" si="68"/>
        <v>0.97560755950896449</v>
      </c>
    </row>
    <row r="2232" spans="2:5" x14ac:dyDescent="0.3">
      <c r="B2232">
        <v>2232</v>
      </c>
      <c r="C2232">
        <v>63</v>
      </c>
      <c r="D2232">
        <f t="shared" si="69"/>
        <v>140890</v>
      </c>
      <c r="E2232" s="2">
        <f t="shared" si="68"/>
        <v>0.9760440047662593</v>
      </c>
    </row>
    <row r="2233" spans="2:5" x14ac:dyDescent="0.3">
      <c r="B2233">
        <v>2233</v>
      </c>
      <c r="C2233">
        <v>29</v>
      </c>
      <c r="D2233">
        <f t="shared" si="69"/>
        <v>140919</v>
      </c>
      <c r="E2233" s="2">
        <f t="shared" si="68"/>
        <v>0.97624490813866494</v>
      </c>
    </row>
    <row r="2234" spans="2:5" x14ac:dyDescent="0.3">
      <c r="B2234">
        <v>2234</v>
      </c>
      <c r="C2234">
        <v>74</v>
      </c>
      <c r="D2234">
        <f t="shared" si="69"/>
        <v>140993</v>
      </c>
      <c r="E2234" s="2">
        <f t="shared" si="68"/>
        <v>0.97675755812342391</v>
      </c>
    </row>
    <row r="2235" spans="2:5" x14ac:dyDescent="0.3">
      <c r="B2235">
        <v>2235</v>
      </c>
      <c r="C2235">
        <v>116</v>
      </c>
      <c r="D2235">
        <f t="shared" si="69"/>
        <v>141109</v>
      </c>
      <c r="E2235" s="2">
        <f t="shared" si="68"/>
        <v>0.97756117161304623</v>
      </c>
    </row>
    <row r="2236" spans="2:5" x14ac:dyDescent="0.3">
      <c r="B2236">
        <v>2236</v>
      </c>
      <c r="C2236">
        <v>155</v>
      </c>
      <c r="D2236">
        <f t="shared" si="69"/>
        <v>141264</v>
      </c>
      <c r="E2236" s="2">
        <f t="shared" si="68"/>
        <v>0.97863496550004159</v>
      </c>
    </row>
    <row r="2237" spans="2:5" x14ac:dyDescent="0.3">
      <c r="B2237">
        <v>2237</v>
      </c>
      <c r="C2237">
        <v>63</v>
      </c>
      <c r="D2237">
        <f t="shared" si="69"/>
        <v>141327</v>
      </c>
      <c r="E2237" s="2">
        <f t="shared" si="68"/>
        <v>0.97907141075733639</v>
      </c>
    </row>
    <row r="2238" spans="2:5" x14ac:dyDescent="0.3">
      <c r="B2238">
        <v>2238</v>
      </c>
      <c r="C2238">
        <v>11</v>
      </c>
      <c r="D2238">
        <f t="shared" si="69"/>
        <v>141338</v>
      </c>
      <c r="E2238" s="2">
        <f t="shared" si="68"/>
        <v>0.97914761548480067</v>
      </c>
    </row>
    <row r="2239" spans="2:5" x14ac:dyDescent="0.3">
      <c r="B2239">
        <v>2239</v>
      </c>
      <c r="C2239">
        <v>106</v>
      </c>
      <c r="D2239">
        <f t="shared" si="69"/>
        <v>141444</v>
      </c>
      <c r="E2239" s="2">
        <f t="shared" si="68"/>
        <v>0.97988195194945549</v>
      </c>
    </row>
    <row r="2240" spans="2:5" x14ac:dyDescent="0.3">
      <c r="B2240">
        <v>2240</v>
      </c>
      <c r="C2240">
        <v>112</v>
      </c>
      <c r="D2240">
        <f t="shared" si="69"/>
        <v>141556</v>
      </c>
      <c r="E2240" s="2">
        <f t="shared" si="68"/>
        <v>0.98065785462909083</v>
      </c>
    </row>
    <row r="2241" spans="2:5" x14ac:dyDescent="0.3">
      <c r="B2241">
        <v>2241</v>
      </c>
      <c r="C2241">
        <v>200</v>
      </c>
      <c r="D2241">
        <f t="shared" si="69"/>
        <v>141756</v>
      </c>
      <c r="E2241" s="2">
        <f t="shared" si="68"/>
        <v>0.98204339512843963</v>
      </c>
    </row>
    <row r="2242" spans="2:5" x14ac:dyDescent="0.3">
      <c r="B2242">
        <v>2242</v>
      </c>
      <c r="C2242">
        <v>121</v>
      </c>
      <c r="D2242">
        <f t="shared" si="69"/>
        <v>141877</v>
      </c>
      <c r="E2242" s="2">
        <f t="shared" si="68"/>
        <v>0.9828816471305456</v>
      </c>
    </row>
    <row r="2243" spans="2:5" x14ac:dyDescent="0.3">
      <c r="B2243">
        <v>2243</v>
      </c>
      <c r="C2243">
        <v>180</v>
      </c>
      <c r="D2243">
        <f t="shared" si="69"/>
        <v>142057</v>
      </c>
      <c r="E2243" s="2">
        <f t="shared" si="68"/>
        <v>0.9841286335799595</v>
      </c>
    </row>
    <row r="2244" spans="2:5" x14ac:dyDescent="0.3">
      <c r="B2244">
        <v>2244</v>
      </c>
      <c r="C2244">
        <v>167</v>
      </c>
      <c r="D2244">
        <f t="shared" si="69"/>
        <v>142224</v>
      </c>
      <c r="E2244" s="2">
        <f t="shared" ref="E2244:E2280" si="70">D2244/$D$2280</f>
        <v>0.9852855598969158</v>
      </c>
    </row>
    <row r="2245" spans="2:5" x14ac:dyDescent="0.3">
      <c r="B2245">
        <v>2245</v>
      </c>
      <c r="C2245">
        <v>43</v>
      </c>
      <c r="D2245">
        <f t="shared" ref="D2245:D2280" si="71">C2245+D2244</f>
        <v>142267</v>
      </c>
      <c r="E2245" s="2">
        <f t="shared" si="70"/>
        <v>0.98558345110427581</v>
      </c>
    </row>
    <row r="2246" spans="2:5" x14ac:dyDescent="0.3">
      <c r="B2246">
        <v>2246</v>
      </c>
      <c r="C2246">
        <v>99</v>
      </c>
      <c r="D2246">
        <f t="shared" si="71"/>
        <v>142366</v>
      </c>
      <c r="E2246" s="2">
        <f t="shared" si="70"/>
        <v>0.98626929365145344</v>
      </c>
    </row>
    <row r="2247" spans="2:5" x14ac:dyDescent="0.3">
      <c r="B2247">
        <v>2247</v>
      </c>
      <c r="C2247">
        <v>155</v>
      </c>
      <c r="D2247">
        <f t="shared" si="71"/>
        <v>142521</v>
      </c>
      <c r="E2247" s="2">
        <f t="shared" si="70"/>
        <v>0.98734308753844879</v>
      </c>
    </row>
    <row r="2248" spans="2:5" x14ac:dyDescent="0.3">
      <c r="B2248">
        <v>2248</v>
      </c>
      <c r="C2248">
        <v>115</v>
      </c>
      <c r="D2248">
        <f t="shared" si="71"/>
        <v>142636</v>
      </c>
      <c r="E2248" s="2">
        <f t="shared" si="70"/>
        <v>0.98813977332557434</v>
      </c>
    </row>
    <row r="2249" spans="2:5" x14ac:dyDescent="0.3">
      <c r="B2249">
        <v>2249</v>
      </c>
      <c r="C2249">
        <v>150</v>
      </c>
      <c r="D2249">
        <f t="shared" si="71"/>
        <v>142786</v>
      </c>
      <c r="E2249" s="2">
        <f t="shared" si="70"/>
        <v>0.98917892870008595</v>
      </c>
    </row>
    <row r="2250" spans="2:5" x14ac:dyDescent="0.3">
      <c r="B2250">
        <v>2250</v>
      </c>
      <c r="C2250">
        <v>38</v>
      </c>
      <c r="D2250">
        <f t="shared" si="71"/>
        <v>142824</v>
      </c>
      <c r="E2250" s="2">
        <f t="shared" si="70"/>
        <v>0.98944218139496221</v>
      </c>
    </row>
    <row r="2251" spans="2:5" x14ac:dyDescent="0.3">
      <c r="B2251">
        <v>2251</v>
      </c>
      <c r="C2251">
        <v>71</v>
      </c>
      <c r="D2251">
        <f t="shared" si="71"/>
        <v>142895</v>
      </c>
      <c r="E2251" s="2">
        <f t="shared" si="70"/>
        <v>0.98993404827223097</v>
      </c>
    </row>
    <row r="2252" spans="2:5" x14ac:dyDescent="0.3">
      <c r="B2252">
        <v>2252</v>
      </c>
      <c r="C2252">
        <v>11</v>
      </c>
      <c r="D2252">
        <f t="shared" si="71"/>
        <v>142906</v>
      </c>
      <c r="E2252" s="2">
        <f t="shared" si="70"/>
        <v>0.99001025299969514</v>
      </c>
    </row>
    <row r="2253" spans="2:5" x14ac:dyDescent="0.3">
      <c r="B2253">
        <v>2253</v>
      </c>
      <c r="C2253">
        <v>154</v>
      </c>
      <c r="D2253">
        <f t="shared" si="71"/>
        <v>143060</v>
      </c>
      <c r="E2253" s="2">
        <f t="shared" si="70"/>
        <v>0.99107711918419372</v>
      </c>
    </row>
    <row r="2254" spans="2:5" x14ac:dyDescent="0.3">
      <c r="B2254">
        <v>2254</v>
      </c>
      <c r="C2254">
        <v>28</v>
      </c>
      <c r="D2254">
        <f t="shared" si="71"/>
        <v>143088</v>
      </c>
      <c r="E2254" s="2">
        <f t="shared" si="70"/>
        <v>0.99127109485410259</v>
      </c>
    </row>
    <row r="2255" spans="2:5" x14ac:dyDescent="0.3">
      <c r="B2255">
        <v>2255</v>
      </c>
      <c r="C2255">
        <v>49</v>
      </c>
      <c r="D2255">
        <f t="shared" si="71"/>
        <v>143137</v>
      </c>
      <c r="E2255" s="2">
        <f t="shared" si="70"/>
        <v>0.99161055227644301</v>
      </c>
    </row>
    <row r="2256" spans="2:5" x14ac:dyDescent="0.3">
      <c r="B2256">
        <v>2256</v>
      </c>
      <c r="C2256">
        <v>264</v>
      </c>
      <c r="D2256">
        <f t="shared" si="71"/>
        <v>143401</v>
      </c>
      <c r="E2256" s="2">
        <f t="shared" si="70"/>
        <v>0.9934394657355835</v>
      </c>
    </row>
    <row r="2257" spans="2:5" x14ac:dyDescent="0.3">
      <c r="B2257">
        <v>2257</v>
      </c>
      <c r="C2257">
        <v>30</v>
      </c>
      <c r="D2257">
        <f t="shared" si="71"/>
        <v>143431</v>
      </c>
      <c r="E2257" s="2">
        <f t="shared" si="70"/>
        <v>0.9936472968104858</v>
      </c>
    </row>
    <row r="2258" spans="2:5" x14ac:dyDescent="0.3">
      <c r="B2258">
        <v>2258</v>
      </c>
      <c r="C2258">
        <v>52</v>
      </c>
      <c r="D2258">
        <f t="shared" si="71"/>
        <v>143483</v>
      </c>
      <c r="E2258" s="2">
        <f t="shared" si="70"/>
        <v>0.99400753734031644</v>
      </c>
    </row>
    <row r="2259" spans="2:5" x14ac:dyDescent="0.3">
      <c r="B2259">
        <v>2259</v>
      </c>
      <c r="C2259">
        <v>49</v>
      </c>
      <c r="D2259">
        <f t="shared" si="71"/>
        <v>143532</v>
      </c>
      <c r="E2259" s="2">
        <f t="shared" si="70"/>
        <v>0.99434699476265687</v>
      </c>
    </row>
    <row r="2260" spans="2:5" x14ac:dyDescent="0.3">
      <c r="B2260">
        <v>2260</v>
      </c>
      <c r="C2260">
        <v>18</v>
      </c>
      <c r="D2260">
        <f t="shared" si="71"/>
        <v>143550</v>
      </c>
      <c r="E2260" s="2">
        <f t="shared" si="70"/>
        <v>0.99447169340759833</v>
      </c>
    </row>
    <row r="2261" spans="2:5" x14ac:dyDescent="0.3">
      <c r="B2261">
        <v>2261</v>
      </c>
      <c r="C2261">
        <v>19</v>
      </c>
      <c r="D2261">
        <f t="shared" si="71"/>
        <v>143569</v>
      </c>
      <c r="E2261" s="2">
        <f t="shared" si="70"/>
        <v>0.99460331975503646</v>
      </c>
    </row>
    <row r="2262" spans="2:5" x14ac:dyDescent="0.3">
      <c r="B2262">
        <v>2262</v>
      </c>
      <c r="C2262">
        <v>50</v>
      </c>
      <c r="D2262">
        <f t="shared" si="71"/>
        <v>143619</v>
      </c>
      <c r="E2262" s="2">
        <f t="shared" si="70"/>
        <v>0.99494970487987366</v>
      </c>
    </row>
    <row r="2263" spans="2:5" x14ac:dyDescent="0.3">
      <c r="B2263">
        <v>2263</v>
      </c>
      <c r="C2263">
        <v>47</v>
      </c>
      <c r="D2263">
        <f t="shared" si="71"/>
        <v>143666</v>
      </c>
      <c r="E2263" s="2">
        <f t="shared" si="70"/>
        <v>0.99527530689722066</v>
      </c>
    </row>
    <row r="2264" spans="2:5" x14ac:dyDescent="0.3">
      <c r="B2264">
        <v>2264</v>
      </c>
      <c r="C2264">
        <v>20</v>
      </c>
      <c r="D2264">
        <f t="shared" si="71"/>
        <v>143686</v>
      </c>
      <c r="E2264" s="2">
        <f t="shared" si="70"/>
        <v>0.99541386094715545</v>
      </c>
    </row>
    <row r="2265" spans="2:5" x14ac:dyDescent="0.3">
      <c r="B2265">
        <v>2265</v>
      </c>
      <c r="C2265">
        <v>41</v>
      </c>
      <c r="D2265">
        <f t="shared" si="71"/>
        <v>143727</v>
      </c>
      <c r="E2265" s="2">
        <f t="shared" si="70"/>
        <v>0.99569789674952203</v>
      </c>
    </row>
    <row r="2266" spans="2:5" x14ac:dyDescent="0.3">
      <c r="B2266">
        <v>2266</v>
      </c>
      <c r="C2266">
        <v>9</v>
      </c>
      <c r="D2266">
        <f t="shared" si="71"/>
        <v>143736</v>
      </c>
      <c r="E2266" s="2">
        <f t="shared" si="70"/>
        <v>0.99576024607199265</v>
      </c>
    </row>
    <row r="2267" spans="2:5" x14ac:dyDescent="0.3">
      <c r="B2267">
        <v>2267</v>
      </c>
      <c r="C2267">
        <v>27</v>
      </c>
      <c r="D2267">
        <f t="shared" si="71"/>
        <v>143763</v>
      </c>
      <c r="E2267" s="2">
        <f t="shared" si="70"/>
        <v>0.99594729403940474</v>
      </c>
    </row>
    <row r="2268" spans="2:5" x14ac:dyDescent="0.3">
      <c r="B2268">
        <v>2268</v>
      </c>
      <c r="C2268">
        <v>63</v>
      </c>
      <c r="D2268">
        <f t="shared" si="71"/>
        <v>143826</v>
      </c>
      <c r="E2268" s="2">
        <f t="shared" si="70"/>
        <v>0.99638373929669966</v>
      </c>
    </row>
    <row r="2269" spans="2:5" x14ac:dyDescent="0.3">
      <c r="B2269">
        <v>2269</v>
      </c>
      <c r="C2269">
        <v>84</v>
      </c>
      <c r="D2269">
        <f t="shared" si="71"/>
        <v>143910</v>
      </c>
      <c r="E2269" s="2">
        <f t="shared" si="70"/>
        <v>0.99696566630642613</v>
      </c>
    </row>
    <row r="2270" spans="2:5" x14ac:dyDescent="0.3">
      <c r="B2270">
        <v>2270</v>
      </c>
      <c r="C2270">
        <v>6</v>
      </c>
      <c r="D2270">
        <f t="shared" si="71"/>
        <v>143916</v>
      </c>
      <c r="E2270" s="2">
        <f t="shared" si="70"/>
        <v>0.99700723252140655</v>
      </c>
    </row>
    <row r="2271" spans="2:5" x14ac:dyDescent="0.3">
      <c r="B2271">
        <v>2271</v>
      </c>
      <c r="C2271">
        <v>11</v>
      </c>
      <c r="D2271">
        <f t="shared" si="71"/>
        <v>143927</v>
      </c>
      <c r="E2271" s="2">
        <f t="shared" si="70"/>
        <v>0.99708343724887083</v>
      </c>
    </row>
    <row r="2272" spans="2:5" x14ac:dyDescent="0.3">
      <c r="B2272">
        <v>2272</v>
      </c>
      <c r="C2272">
        <v>10</v>
      </c>
      <c r="D2272">
        <f t="shared" si="71"/>
        <v>143937</v>
      </c>
      <c r="E2272" s="2">
        <f t="shared" si="70"/>
        <v>0.99715271427383823</v>
      </c>
    </row>
    <row r="2273" spans="2:5" x14ac:dyDescent="0.3">
      <c r="B2273">
        <v>2273</v>
      </c>
      <c r="C2273">
        <v>1</v>
      </c>
      <c r="D2273">
        <f t="shared" si="71"/>
        <v>143938</v>
      </c>
      <c r="E2273" s="2">
        <f t="shared" si="70"/>
        <v>0.997159641976335</v>
      </c>
    </row>
    <row r="2274" spans="2:5" x14ac:dyDescent="0.3">
      <c r="B2274">
        <v>2274</v>
      </c>
      <c r="C2274">
        <v>15</v>
      </c>
      <c r="D2274">
        <f t="shared" si="71"/>
        <v>143953</v>
      </c>
      <c r="E2274" s="2">
        <f t="shared" si="70"/>
        <v>0.99726355751378615</v>
      </c>
    </row>
    <row r="2275" spans="2:5" x14ac:dyDescent="0.3">
      <c r="B2275">
        <v>2275</v>
      </c>
      <c r="C2275">
        <v>24</v>
      </c>
      <c r="D2275">
        <f t="shared" si="71"/>
        <v>143977</v>
      </c>
      <c r="E2275" s="2">
        <f t="shared" si="70"/>
        <v>0.99742982237370803</v>
      </c>
    </row>
    <row r="2276" spans="2:5" x14ac:dyDescent="0.3">
      <c r="B2276">
        <v>2276</v>
      </c>
      <c r="C2276">
        <v>29</v>
      </c>
      <c r="D2276">
        <f t="shared" si="71"/>
        <v>144006</v>
      </c>
      <c r="E2276" s="2">
        <f t="shared" si="70"/>
        <v>0.99763072574611356</v>
      </c>
    </row>
    <row r="2277" spans="2:5" x14ac:dyDescent="0.3">
      <c r="B2277">
        <v>2277</v>
      </c>
      <c r="C2277">
        <v>40</v>
      </c>
      <c r="D2277">
        <f t="shared" si="71"/>
        <v>144046</v>
      </c>
      <c r="E2277" s="2">
        <f t="shared" si="70"/>
        <v>0.99790783384598336</v>
      </c>
    </row>
    <row r="2278" spans="2:5" x14ac:dyDescent="0.3">
      <c r="B2278">
        <v>2278</v>
      </c>
      <c r="C2278">
        <v>60</v>
      </c>
      <c r="D2278">
        <f t="shared" si="71"/>
        <v>144106</v>
      </c>
      <c r="E2278" s="2">
        <f t="shared" si="70"/>
        <v>0.99832349599578796</v>
      </c>
    </row>
    <row r="2279" spans="2:5" x14ac:dyDescent="0.3">
      <c r="B2279">
        <v>2279</v>
      </c>
      <c r="C2279">
        <v>113</v>
      </c>
      <c r="D2279">
        <f t="shared" si="71"/>
        <v>144219</v>
      </c>
      <c r="E2279" s="2">
        <f t="shared" si="70"/>
        <v>0.99910632637792007</v>
      </c>
    </row>
    <row r="2280" spans="2:5" x14ac:dyDescent="0.3">
      <c r="B2280">
        <v>2280</v>
      </c>
      <c r="C2280">
        <v>129</v>
      </c>
      <c r="D2280">
        <f>C2280+D2279</f>
        <v>144348</v>
      </c>
      <c r="E2280" s="2">
        <f t="shared" si="7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1C53-B0BB-4B83-AB1F-C4A86271485B}">
  <dimension ref="B2:H2280"/>
  <sheetViews>
    <sheetView topLeftCell="A2" workbookViewId="0">
      <selection activeCell="G23" sqref="G23"/>
    </sheetView>
  </sheetViews>
  <sheetFormatPr defaultRowHeight="14.4" x14ac:dyDescent="0.3"/>
  <cols>
    <col min="5" max="5" width="8.88671875" style="2"/>
  </cols>
  <sheetData>
    <row r="2" spans="2:8" x14ac:dyDescent="0.3">
      <c r="B2" t="s">
        <v>8</v>
      </c>
      <c r="C2" t="s">
        <v>1</v>
      </c>
      <c r="D2" t="s">
        <v>2</v>
      </c>
      <c r="E2" s="2" t="s">
        <v>3</v>
      </c>
    </row>
    <row r="3" spans="2:8" x14ac:dyDescent="0.3">
      <c r="B3">
        <v>1</v>
      </c>
      <c r="C3">
        <v>35</v>
      </c>
      <c r="D3">
        <f>C3</f>
        <v>35</v>
      </c>
      <c r="E3" s="2">
        <f>D3/$D$2280</f>
        <v>2.4246958738603929E-4</v>
      </c>
    </row>
    <row r="4" spans="2:8" x14ac:dyDescent="0.3">
      <c r="B4">
        <v>2</v>
      </c>
      <c r="C4">
        <v>58</v>
      </c>
      <c r="D4">
        <f>C4+D3</f>
        <v>93</v>
      </c>
      <c r="E4" s="2">
        <f t="shared" ref="E4:E67" si="0">D4/$D$2280</f>
        <v>6.4427633219719016E-4</v>
      </c>
      <c r="G4" t="s">
        <v>4</v>
      </c>
      <c r="H4" t="s">
        <v>9</v>
      </c>
    </row>
    <row r="5" spans="2:8" x14ac:dyDescent="0.3">
      <c r="B5">
        <v>3</v>
      </c>
      <c r="C5">
        <v>51</v>
      </c>
      <c r="D5">
        <f t="shared" ref="D5:D68" si="1">C5+D4</f>
        <v>144</v>
      </c>
      <c r="E5" s="2">
        <f t="shared" si="0"/>
        <v>9.9758915953113299E-4</v>
      </c>
      <c r="G5" s="1">
        <v>0.2</v>
      </c>
      <c r="H5">
        <v>372</v>
      </c>
    </row>
    <row r="6" spans="2:8" x14ac:dyDescent="0.3">
      <c r="B6">
        <v>4</v>
      </c>
      <c r="C6">
        <v>50</v>
      </c>
      <c r="D6">
        <f t="shared" si="1"/>
        <v>194</v>
      </c>
      <c r="E6" s="2">
        <f t="shared" si="0"/>
        <v>1.343974284368332E-3</v>
      </c>
      <c r="G6" s="1">
        <v>0.4</v>
      </c>
      <c r="H6">
        <v>594</v>
      </c>
    </row>
    <row r="7" spans="2:8" x14ac:dyDescent="0.3">
      <c r="B7">
        <v>5</v>
      </c>
      <c r="C7">
        <v>75</v>
      </c>
      <c r="D7">
        <f t="shared" si="1"/>
        <v>269</v>
      </c>
      <c r="E7" s="2">
        <f t="shared" si="0"/>
        <v>1.8635519716241305E-3</v>
      </c>
      <c r="G7" s="1">
        <v>0.6</v>
      </c>
      <c r="H7">
        <v>974</v>
      </c>
    </row>
    <row r="8" spans="2:8" x14ac:dyDescent="0.3">
      <c r="B8">
        <v>6</v>
      </c>
      <c r="C8">
        <v>37</v>
      </c>
      <c r="D8">
        <f t="shared" si="1"/>
        <v>306</v>
      </c>
      <c r="E8" s="2">
        <f t="shared" si="0"/>
        <v>2.1198769640036579E-3</v>
      </c>
      <c r="G8" s="1">
        <v>0.8</v>
      </c>
      <c r="H8">
        <v>1628</v>
      </c>
    </row>
    <row r="9" spans="2:8" x14ac:dyDescent="0.3">
      <c r="B9">
        <v>7</v>
      </c>
      <c r="C9">
        <v>25</v>
      </c>
      <c r="D9">
        <f t="shared" si="1"/>
        <v>331</v>
      </c>
      <c r="E9" s="2">
        <f t="shared" si="0"/>
        <v>2.2930695264222574E-3</v>
      </c>
    </row>
    <row r="10" spans="2:8" x14ac:dyDescent="0.3">
      <c r="B10">
        <v>8</v>
      </c>
      <c r="C10">
        <v>40</v>
      </c>
      <c r="D10">
        <f t="shared" si="1"/>
        <v>371</v>
      </c>
      <c r="E10" s="2">
        <f t="shared" si="0"/>
        <v>2.5701776262920164E-3</v>
      </c>
    </row>
    <row r="11" spans="2:8" x14ac:dyDescent="0.3">
      <c r="B11">
        <v>9</v>
      </c>
      <c r="C11">
        <v>65</v>
      </c>
      <c r="D11">
        <f t="shared" si="1"/>
        <v>436</v>
      </c>
      <c r="E11" s="2">
        <f t="shared" si="0"/>
        <v>3.0204782885803754E-3</v>
      </c>
    </row>
    <row r="12" spans="2:8" x14ac:dyDescent="0.3">
      <c r="B12">
        <v>10</v>
      </c>
      <c r="C12">
        <v>101</v>
      </c>
      <c r="D12">
        <f t="shared" si="1"/>
        <v>537</v>
      </c>
      <c r="E12" s="2">
        <f t="shared" si="0"/>
        <v>3.7201762407515172E-3</v>
      </c>
    </row>
    <row r="13" spans="2:8" x14ac:dyDescent="0.3">
      <c r="B13">
        <v>11</v>
      </c>
      <c r="C13">
        <v>120</v>
      </c>
      <c r="D13">
        <f t="shared" si="1"/>
        <v>657</v>
      </c>
      <c r="E13" s="2">
        <f t="shared" si="0"/>
        <v>4.5515005403607952E-3</v>
      </c>
    </row>
    <row r="14" spans="2:8" x14ac:dyDescent="0.3">
      <c r="B14">
        <v>12</v>
      </c>
      <c r="C14">
        <v>142</v>
      </c>
      <c r="D14">
        <f t="shared" si="1"/>
        <v>799</v>
      </c>
      <c r="E14" s="2">
        <f t="shared" si="0"/>
        <v>5.5352342948984399E-3</v>
      </c>
    </row>
    <row r="15" spans="2:8" x14ac:dyDescent="0.3">
      <c r="B15">
        <v>13</v>
      </c>
      <c r="C15">
        <v>72</v>
      </c>
      <c r="D15">
        <f t="shared" si="1"/>
        <v>871</v>
      </c>
      <c r="E15" s="2">
        <f t="shared" si="0"/>
        <v>6.0340288746640065E-3</v>
      </c>
    </row>
    <row r="16" spans="2:8" x14ac:dyDescent="0.3">
      <c r="B16">
        <v>14</v>
      </c>
      <c r="C16">
        <v>77</v>
      </c>
      <c r="D16">
        <f t="shared" si="1"/>
        <v>948</v>
      </c>
      <c r="E16" s="2">
        <f t="shared" si="0"/>
        <v>6.5674619669132926E-3</v>
      </c>
    </row>
    <row r="17" spans="2:7" x14ac:dyDescent="0.3">
      <c r="B17">
        <v>15</v>
      </c>
      <c r="C17">
        <v>143</v>
      </c>
      <c r="D17">
        <f t="shared" si="1"/>
        <v>1091</v>
      </c>
      <c r="E17" s="2">
        <f t="shared" si="0"/>
        <v>7.5581234239476816E-3</v>
      </c>
    </row>
    <row r="18" spans="2:7" x14ac:dyDescent="0.3">
      <c r="B18">
        <v>16</v>
      </c>
      <c r="C18">
        <v>144</v>
      </c>
      <c r="D18">
        <f t="shared" si="1"/>
        <v>1235</v>
      </c>
      <c r="E18" s="2">
        <f t="shared" si="0"/>
        <v>8.5557125834788156E-3</v>
      </c>
    </row>
    <row r="19" spans="2:7" x14ac:dyDescent="0.3">
      <c r="B19">
        <v>17</v>
      </c>
      <c r="C19">
        <v>141</v>
      </c>
      <c r="D19">
        <f t="shared" si="1"/>
        <v>1376</v>
      </c>
      <c r="E19" s="2">
        <f t="shared" si="0"/>
        <v>9.532518635519717E-3</v>
      </c>
    </row>
    <row r="20" spans="2:7" x14ac:dyDescent="0.3">
      <c r="B20">
        <v>18</v>
      </c>
      <c r="C20">
        <v>172</v>
      </c>
      <c r="D20">
        <f t="shared" si="1"/>
        <v>1548</v>
      </c>
      <c r="E20" s="2">
        <f t="shared" si="0"/>
        <v>1.0724083464959681E-2</v>
      </c>
    </row>
    <row r="21" spans="2:7" x14ac:dyDescent="0.3">
      <c r="B21">
        <v>19</v>
      </c>
      <c r="C21">
        <v>203</v>
      </c>
      <c r="D21">
        <f t="shared" si="1"/>
        <v>1751</v>
      </c>
      <c r="E21" s="2">
        <f t="shared" si="0"/>
        <v>1.2130407071798709E-2</v>
      </c>
    </row>
    <row r="22" spans="2:7" x14ac:dyDescent="0.3">
      <c r="B22">
        <v>20</v>
      </c>
      <c r="C22">
        <v>122</v>
      </c>
      <c r="D22">
        <f t="shared" si="1"/>
        <v>1873</v>
      </c>
      <c r="E22" s="2">
        <f t="shared" si="0"/>
        <v>1.2975586776401473E-2</v>
      </c>
      <c r="G22" t="s">
        <v>10</v>
      </c>
    </row>
    <row r="23" spans="2:7" x14ac:dyDescent="0.3">
      <c r="B23">
        <v>21</v>
      </c>
      <c r="C23">
        <v>132</v>
      </c>
      <c r="D23">
        <f t="shared" si="1"/>
        <v>2005</v>
      </c>
      <c r="E23" s="2">
        <f t="shared" si="0"/>
        <v>1.3890043505971679E-2</v>
      </c>
    </row>
    <row r="24" spans="2:7" x14ac:dyDescent="0.3">
      <c r="B24">
        <v>22</v>
      </c>
      <c r="C24">
        <v>141</v>
      </c>
      <c r="D24">
        <f t="shared" si="1"/>
        <v>2146</v>
      </c>
      <c r="E24" s="2">
        <f t="shared" si="0"/>
        <v>1.486684955801258E-2</v>
      </c>
    </row>
    <row r="25" spans="2:7" x14ac:dyDescent="0.3">
      <c r="B25">
        <v>23</v>
      </c>
      <c r="C25">
        <v>182</v>
      </c>
      <c r="D25">
        <f t="shared" si="1"/>
        <v>2328</v>
      </c>
      <c r="E25" s="2">
        <f t="shared" si="0"/>
        <v>1.6127691412419987E-2</v>
      </c>
    </row>
    <row r="26" spans="2:7" x14ac:dyDescent="0.3">
      <c r="B26">
        <v>24</v>
      </c>
      <c r="C26">
        <v>179</v>
      </c>
      <c r="D26">
        <f t="shared" si="1"/>
        <v>2507</v>
      </c>
      <c r="E26" s="2">
        <f t="shared" si="0"/>
        <v>1.7367750159337156E-2</v>
      </c>
    </row>
    <row r="27" spans="2:7" x14ac:dyDescent="0.3">
      <c r="B27">
        <v>25</v>
      </c>
      <c r="C27">
        <v>230</v>
      </c>
      <c r="D27">
        <f t="shared" si="1"/>
        <v>2737</v>
      </c>
      <c r="E27" s="2">
        <f t="shared" si="0"/>
        <v>1.8961121733588274E-2</v>
      </c>
    </row>
    <row r="28" spans="2:7" x14ac:dyDescent="0.3">
      <c r="B28">
        <v>26</v>
      </c>
      <c r="C28">
        <v>299</v>
      </c>
      <c r="D28">
        <f t="shared" si="1"/>
        <v>3036</v>
      </c>
      <c r="E28" s="2">
        <f t="shared" si="0"/>
        <v>2.1032504780114723E-2</v>
      </c>
    </row>
    <row r="29" spans="2:7" x14ac:dyDescent="0.3">
      <c r="B29">
        <v>27</v>
      </c>
      <c r="C29">
        <v>170</v>
      </c>
      <c r="D29">
        <f t="shared" si="1"/>
        <v>3206</v>
      </c>
      <c r="E29" s="2">
        <f t="shared" si="0"/>
        <v>2.22102142045612E-2</v>
      </c>
    </row>
    <row r="30" spans="2:7" x14ac:dyDescent="0.3">
      <c r="B30">
        <v>28</v>
      </c>
      <c r="C30">
        <v>168</v>
      </c>
      <c r="D30">
        <f t="shared" si="1"/>
        <v>3374</v>
      </c>
      <c r="E30" s="2">
        <f t="shared" si="0"/>
        <v>2.3374068224014187E-2</v>
      </c>
    </row>
    <row r="31" spans="2:7" x14ac:dyDescent="0.3">
      <c r="B31">
        <v>29</v>
      </c>
      <c r="C31">
        <v>180</v>
      </c>
      <c r="D31">
        <f t="shared" si="1"/>
        <v>3554</v>
      </c>
      <c r="E31" s="2">
        <f t="shared" si="0"/>
        <v>2.4621054673428105E-2</v>
      </c>
    </row>
    <row r="32" spans="2:7" x14ac:dyDescent="0.3">
      <c r="B32">
        <v>30</v>
      </c>
      <c r="C32">
        <v>242</v>
      </c>
      <c r="D32">
        <f t="shared" si="1"/>
        <v>3796</v>
      </c>
      <c r="E32" s="2">
        <f t="shared" si="0"/>
        <v>2.6297558677640148E-2</v>
      </c>
    </row>
    <row r="33" spans="2:5" x14ac:dyDescent="0.3">
      <c r="B33">
        <v>31</v>
      </c>
      <c r="C33">
        <v>325</v>
      </c>
      <c r="D33">
        <f t="shared" si="1"/>
        <v>4121</v>
      </c>
      <c r="E33" s="2">
        <f t="shared" si="0"/>
        <v>2.8549061989081942E-2</v>
      </c>
    </row>
    <row r="34" spans="2:5" x14ac:dyDescent="0.3">
      <c r="B34">
        <v>32</v>
      </c>
      <c r="C34">
        <v>388</v>
      </c>
      <c r="D34">
        <f t="shared" si="1"/>
        <v>4509</v>
      </c>
      <c r="E34" s="2">
        <f t="shared" si="0"/>
        <v>3.1237010557818606E-2</v>
      </c>
    </row>
    <row r="35" spans="2:5" x14ac:dyDescent="0.3">
      <c r="B35">
        <v>33</v>
      </c>
      <c r="C35">
        <v>151</v>
      </c>
      <c r="D35">
        <f t="shared" si="1"/>
        <v>4660</v>
      </c>
      <c r="E35" s="2">
        <f t="shared" si="0"/>
        <v>3.2283093634826947E-2</v>
      </c>
    </row>
    <row r="36" spans="2:5" x14ac:dyDescent="0.3">
      <c r="B36">
        <v>34</v>
      </c>
      <c r="C36">
        <v>88</v>
      </c>
      <c r="D36">
        <f t="shared" si="1"/>
        <v>4748</v>
      </c>
      <c r="E36" s="2">
        <f t="shared" si="0"/>
        <v>3.2892731454540414E-2</v>
      </c>
    </row>
    <row r="37" spans="2:5" x14ac:dyDescent="0.3">
      <c r="B37">
        <v>35</v>
      </c>
      <c r="C37">
        <v>75</v>
      </c>
      <c r="D37">
        <f t="shared" si="1"/>
        <v>4823</v>
      </c>
      <c r="E37" s="2">
        <f t="shared" si="0"/>
        <v>3.3412309141796215E-2</v>
      </c>
    </row>
    <row r="38" spans="2:5" x14ac:dyDescent="0.3">
      <c r="B38">
        <v>36</v>
      </c>
      <c r="C38">
        <v>94</v>
      </c>
      <c r="D38">
        <f t="shared" si="1"/>
        <v>4917</v>
      </c>
      <c r="E38" s="2">
        <f t="shared" si="0"/>
        <v>3.4063513176490146E-2</v>
      </c>
    </row>
    <row r="39" spans="2:5" x14ac:dyDescent="0.3">
      <c r="B39">
        <v>37</v>
      </c>
      <c r="C39">
        <v>42</v>
      </c>
      <c r="D39">
        <f t="shared" si="1"/>
        <v>4959</v>
      </c>
      <c r="E39" s="2">
        <f t="shared" si="0"/>
        <v>3.4354476681353399E-2</v>
      </c>
    </row>
    <row r="40" spans="2:5" x14ac:dyDescent="0.3">
      <c r="B40">
        <v>38</v>
      </c>
      <c r="C40">
        <v>98</v>
      </c>
      <c r="D40">
        <f t="shared" si="1"/>
        <v>5057</v>
      </c>
      <c r="E40" s="2">
        <f t="shared" si="0"/>
        <v>3.5033391526034303E-2</v>
      </c>
    </row>
    <row r="41" spans="2:5" x14ac:dyDescent="0.3">
      <c r="B41">
        <v>39</v>
      </c>
      <c r="C41">
        <v>100</v>
      </c>
      <c r="D41">
        <f t="shared" si="1"/>
        <v>5157</v>
      </c>
      <c r="E41" s="2">
        <f t="shared" si="0"/>
        <v>3.5726161775708705E-2</v>
      </c>
    </row>
    <row r="42" spans="2:5" x14ac:dyDescent="0.3">
      <c r="B42">
        <v>40</v>
      </c>
      <c r="C42">
        <v>147</v>
      </c>
      <c r="D42">
        <f t="shared" si="1"/>
        <v>5304</v>
      </c>
      <c r="E42" s="2">
        <f t="shared" si="0"/>
        <v>3.6744534042730072E-2</v>
      </c>
    </row>
    <row r="43" spans="2:5" x14ac:dyDescent="0.3">
      <c r="B43">
        <v>41</v>
      </c>
      <c r="C43">
        <v>108</v>
      </c>
      <c r="D43">
        <f t="shared" si="1"/>
        <v>5412</v>
      </c>
      <c r="E43" s="2">
        <f t="shared" si="0"/>
        <v>3.749272591237842E-2</v>
      </c>
    </row>
    <row r="44" spans="2:5" x14ac:dyDescent="0.3">
      <c r="B44">
        <v>42</v>
      </c>
      <c r="C44">
        <v>50</v>
      </c>
      <c r="D44">
        <f t="shared" si="1"/>
        <v>5462</v>
      </c>
      <c r="E44" s="2">
        <f t="shared" si="0"/>
        <v>3.7839111037215621E-2</v>
      </c>
    </row>
    <row r="45" spans="2:5" x14ac:dyDescent="0.3">
      <c r="B45">
        <v>43</v>
      </c>
      <c r="C45">
        <v>74</v>
      </c>
      <c r="D45">
        <f t="shared" si="1"/>
        <v>5536</v>
      </c>
      <c r="E45" s="2">
        <f t="shared" si="0"/>
        <v>3.835176102197467E-2</v>
      </c>
    </row>
    <row r="46" spans="2:5" x14ac:dyDescent="0.3">
      <c r="B46">
        <v>44</v>
      </c>
      <c r="C46">
        <v>80</v>
      </c>
      <c r="D46">
        <f t="shared" si="1"/>
        <v>5616</v>
      </c>
      <c r="E46" s="2">
        <f t="shared" si="0"/>
        <v>3.890597722171419E-2</v>
      </c>
    </row>
    <row r="47" spans="2:5" x14ac:dyDescent="0.3">
      <c r="B47">
        <v>45</v>
      </c>
      <c r="C47">
        <v>66</v>
      </c>
      <c r="D47">
        <f t="shared" si="1"/>
        <v>5682</v>
      </c>
      <c r="E47" s="2">
        <f t="shared" si="0"/>
        <v>3.9363205586499292E-2</v>
      </c>
    </row>
    <row r="48" spans="2:5" x14ac:dyDescent="0.3">
      <c r="B48">
        <v>46</v>
      </c>
      <c r="C48">
        <v>102</v>
      </c>
      <c r="D48">
        <f t="shared" si="1"/>
        <v>5784</v>
      </c>
      <c r="E48" s="2">
        <f t="shared" si="0"/>
        <v>4.0069831241167177E-2</v>
      </c>
    </row>
    <row r="49" spans="2:5" x14ac:dyDescent="0.3">
      <c r="B49">
        <v>47</v>
      </c>
      <c r="C49">
        <v>133</v>
      </c>
      <c r="D49">
        <f t="shared" si="1"/>
        <v>5917</v>
      </c>
      <c r="E49" s="2">
        <f t="shared" si="0"/>
        <v>4.0991215673234126E-2</v>
      </c>
    </row>
    <row r="50" spans="2:5" x14ac:dyDescent="0.3">
      <c r="B50">
        <v>48</v>
      </c>
      <c r="C50">
        <v>77</v>
      </c>
      <c r="D50">
        <f t="shared" si="1"/>
        <v>5994</v>
      </c>
      <c r="E50" s="2">
        <f t="shared" si="0"/>
        <v>4.1524648765483417E-2</v>
      </c>
    </row>
    <row r="51" spans="2:5" x14ac:dyDescent="0.3">
      <c r="B51">
        <v>49</v>
      </c>
      <c r="C51">
        <v>65</v>
      </c>
      <c r="D51">
        <f t="shared" si="1"/>
        <v>6059</v>
      </c>
      <c r="E51" s="2">
        <f t="shared" si="0"/>
        <v>4.1974949427771774E-2</v>
      </c>
    </row>
    <row r="52" spans="2:5" x14ac:dyDescent="0.3">
      <c r="B52">
        <v>50</v>
      </c>
      <c r="C52">
        <v>105</v>
      </c>
      <c r="D52">
        <f t="shared" si="1"/>
        <v>6164</v>
      </c>
      <c r="E52" s="2">
        <f t="shared" si="0"/>
        <v>4.2702358189929894E-2</v>
      </c>
    </row>
    <row r="53" spans="2:5" x14ac:dyDescent="0.3">
      <c r="B53">
        <v>51</v>
      </c>
      <c r="C53">
        <v>103</v>
      </c>
      <c r="D53">
        <f t="shared" si="1"/>
        <v>6267</v>
      </c>
      <c r="E53" s="2">
        <f t="shared" si="0"/>
        <v>4.3415911547094524E-2</v>
      </c>
    </row>
    <row r="54" spans="2:5" x14ac:dyDescent="0.3">
      <c r="B54">
        <v>52</v>
      </c>
      <c r="C54">
        <v>134</v>
      </c>
      <c r="D54">
        <f t="shared" si="1"/>
        <v>6401</v>
      </c>
      <c r="E54" s="2">
        <f t="shared" si="0"/>
        <v>4.4344223681658218E-2</v>
      </c>
    </row>
    <row r="55" spans="2:5" x14ac:dyDescent="0.3">
      <c r="B55">
        <v>53</v>
      </c>
      <c r="C55">
        <v>172</v>
      </c>
      <c r="D55">
        <f t="shared" si="1"/>
        <v>6573</v>
      </c>
      <c r="E55" s="2">
        <f t="shared" si="0"/>
        <v>4.5535788511098178E-2</v>
      </c>
    </row>
    <row r="56" spans="2:5" x14ac:dyDescent="0.3">
      <c r="B56">
        <v>54</v>
      </c>
      <c r="C56">
        <v>249</v>
      </c>
      <c r="D56">
        <f t="shared" si="1"/>
        <v>6822</v>
      </c>
      <c r="E56" s="2">
        <f t="shared" si="0"/>
        <v>4.726078643278743E-2</v>
      </c>
    </row>
    <row r="57" spans="2:5" x14ac:dyDescent="0.3">
      <c r="B57">
        <v>55</v>
      </c>
      <c r="C57">
        <v>92</v>
      </c>
      <c r="D57">
        <f t="shared" si="1"/>
        <v>6914</v>
      </c>
      <c r="E57" s="2">
        <f t="shared" si="0"/>
        <v>4.7898135062487877E-2</v>
      </c>
    </row>
    <row r="58" spans="2:5" x14ac:dyDescent="0.3">
      <c r="B58">
        <v>56</v>
      </c>
      <c r="C58">
        <v>59</v>
      </c>
      <c r="D58">
        <f t="shared" si="1"/>
        <v>6973</v>
      </c>
      <c r="E58" s="2">
        <f t="shared" si="0"/>
        <v>4.830686950979577E-2</v>
      </c>
    </row>
    <row r="59" spans="2:5" x14ac:dyDescent="0.3">
      <c r="B59">
        <v>57</v>
      </c>
      <c r="C59">
        <v>84</v>
      </c>
      <c r="D59">
        <f t="shared" si="1"/>
        <v>7057</v>
      </c>
      <c r="E59" s="2">
        <f t="shared" si="0"/>
        <v>4.8888796519522264E-2</v>
      </c>
    </row>
    <row r="60" spans="2:5" x14ac:dyDescent="0.3">
      <c r="B60">
        <v>58</v>
      </c>
      <c r="C60">
        <v>106</v>
      </c>
      <c r="D60">
        <f t="shared" si="1"/>
        <v>7163</v>
      </c>
      <c r="E60" s="2">
        <f t="shared" si="0"/>
        <v>4.9623132984177129E-2</v>
      </c>
    </row>
    <row r="61" spans="2:5" x14ac:dyDescent="0.3">
      <c r="B61">
        <v>59</v>
      </c>
      <c r="C61">
        <v>122</v>
      </c>
      <c r="D61">
        <f t="shared" si="1"/>
        <v>7285</v>
      </c>
      <c r="E61" s="2">
        <f t="shared" si="0"/>
        <v>5.0468312688779896E-2</v>
      </c>
    </row>
    <row r="62" spans="2:5" x14ac:dyDescent="0.3">
      <c r="B62">
        <v>60</v>
      </c>
      <c r="C62">
        <v>97</v>
      </c>
      <c r="D62">
        <f t="shared" si="1"/>
        <v>7382</v>
      </c>
      <c r="E62" s="2">
        <f t="shared" si="0"/>
        <v>5.1140299830964062E-2</v>
      </c>
    </row>
    <row r="63" spans="2:5" x14ac:dyDescent="0.3">
      <c r="B63">
        <v>61</v>
      </c>
      <c r="C63">
        <v>134</v>
      </c>
      <c r="D63">
        <f t="shared" si="1"/>
        <v>7516</v>
      </c>
      <c r="E63" s="2">
        <f t="shared" si="0"/>
        <v>5.2068611965527756E-2</v>
      </c>
    </row>
    <row r="64" spans="2:5" x14ac:dyDescent="0.3">
      <c r="B64">
        <v>62</v>
      </c>
      <c r="C64">
        <v>121</v>
      </c>
      <c r="D64">
        <f t="shared" si="1"/>
        <v>7637</v>
      </c>
      <c r="E64" s="2">
        <f t="shared" si="0"/>
        <v>5.2906863967633777E-2</v>
      </c>
    </row>
    <row r="65" spans="2:5" x14ac:dyDescent="0.3">
      <c r="B65">
        <v>63</v>
      </c>
      <c r="C65">
        <v>28</v>
      </c>
      <c r="D65">
        <f t="shared" si="1"/>
        <v>7665</v>
      </c>
      <c r="E65" s="2">
        <f t="shared" si="0"/>
        <v>5.3100839637542606E-2</v>
      </c>
    </row>
    <row r="66" spans="2:5" x14ac:dyDescent="0.3">
      <c r="B66">
        <v>64</v>
      </c>
      <c r="C66">
        <v>68</v>
      </c>
      <c r="D66">
        <f t="shared" si="1"/>
        <v>7733</v>
      </c>
      <c r="E66" s="2">
        <f t="shared" si="0"/>
        <v>5.3571923407321198E-2</v>
      </c>
    </row>
    <row r="67" spans="2:5" x14ac:dyDescent="0.3">
      <c r="B67">
        <v>65</v>
      </c>
      <c r="C67">
        <v>43</v>
      </c>
      <c r="D67">
        <f t="shared" si="1"/>
        <v>7776</v>
      </c>
      <c r="E67" s="2">
        <f t="shared" si="0"/>
        <v>5.386981461468119E-2</v>
      </c>
    </row>
    <row r="68" spans="2:5" x14ac:dyDescent="0.3">
      <c r="B68">
        <v>66</v>
      </c>
      <c r="C68">
        <v>129</v>
      </c>
      <c r="D68">
        <f t="shared" si="1"/>
        <v>7905</v>
      </c>
      <c r="E68" s="2">
        <f t="shared" ref="E68:E131" si="2">D68/$D$2280</f>
        <v>5.4763488236761158E-2</v>
      </c>
    </row>
    <row r="69" spans="2:5" x14ac:dyDescent="0.3">
      <c r="B69">
        <v>67</v>
      </c>
      <c r="C69">
        <v>91</v>
      </c>
      <c r="D69">
        <f t="shared" ref="D69:D132" si="3">C69+D68</f>
        <v>7996</v>
      </c>
      <c r="E69" s="2">
        <f t="shared" si="2"/>
        <v>5.5393909163964861E-2</v>
      </c>
    </row>
    <row r="70" spans="2:5" x14ac:dyDescent="0.3">
      <c r="B70">
        <v>68</v>
      </c>
      <c r="C70">
        <v>61</v>
      </c>
      <c r="D70">
        <f t="shared" si="3"/>
        <v>8057</v>
      </c>
      <c r="E70" s="2">
        <f t="shared" si="2"/>
        <v>5.5816499016266244E-2</v>
      </c>
    </row>
    <row r="71" spans="2:5" x14ac:dyDescent="0.3">
      <c r="B71">
        <v>69</v>
      </c>
      <c r="C71">
        <v>51</v>
      </c>
      <c r="D71">
        <f t="shared" si="3"/>
        <v>8108</v>
      </c>
      <c r="E71" s="2">
        <f t="shared" si="2"/>
        <v>5.616981184360019E-2</v>
      </c>
    </row>
    <row r="72" spans="2:5" x14ac:dyDescent="0.3">
      <c r="B72">
        <v>70</v>
      </c>
      <c r="C72">
        <v>33</v>
      </c>
      <c r="D72">
        <f t="shared" si="3"/>
        <v>8141</v>
      </c>
      <c r="E72" s="2">
        <f t="shared" si="2"/>
        <v>5.6398426025992737E-2</v>
      </c>
    </row>
    <row r="73" spans="2:5" x14ac:dyDescent="0.3">
      <c r="B73">
        <v>71</v>
      </c>
      <c r="C73">
        <v>71</v>
      </c>
      <c r="D73">
        <f t="shared" si="3"/>
        <v>8212</v>
      </c>
      <c r="E73" s="2">
        <f t="shared" si="2"/>
        <v>5.6890292903261565E-2</v>
      </c>
    </row>
    <row r="74" spans="2:5" x14ac:dyDescent="0.3">
      <c r="B74">
        <v>72</v>
      </c>
      <c r="C74">
        <v>51</v>
      </c>
      <c r="D74">
        <f t="shared" si="3"/>
        <v>8263</v>
      </c>
      <c r="E74" s="2">
        <f t="shared" si="2"/>
        <v>5.7243605730595504E-2</v>
      </c>
    </row>
    <row r="75" spans="2:5" x14ac:dyDescent="0.3">
      <c r="B75">
        <v>73</v>
      </c>
      <c r="C75">
        <v>52</v>
      </c>
      <c r="D75">
        <f t="shared" si="3"/>
        <v>8315</v>
      </c>
      <c r="E75" s="2">
        <f t="shared" si="2"/>
        <v>5.7603846260426195E-2</v>
      </c>
    </row>
    <row r="76" spans="2:5" x14ac:dyDescent="0.3">
      <c r="B76">
        <v>74</v>
      </c>
      <c r="C76">
        <v>57</v>
      </c>
      <c r="D76">
        <f t="shared" si="3"/>
        <v>8372</v>
      </c>
      <c r="E76" s="2">
        <f t="shared" si="2"/>
        <v>5.7998725302740597E-2</v>
      </c>
    </row>
    <row r="77" spans="2:5" x14ac:dyDescent="0.3">
      <c r="B77">
        <v>75</v>
      </c>
      <c r="C77">
        <v>69</v>
      </c>
      <c r="D77">
        <f t="shared" si="3"/>
        <v>8441</v>
      </c>
      <c r="E77" s="2">
        <f t="shared" si="2"/>
        <v>5.8476736775015935E-2</v>
      </c>
    </row>
    <row r="78" spans="2:5" x14ac:dyDescent="0.3">
      <c r="B78">
        <v>76</v>
      </c>
      <c r="C78">
        <v>46</v>
      </c>
      <c r="D78">
        <f t="shared" si="3"/>
        <v>8487</v>
      </c>
      <c r="E78" s="2">
        <f t="shared" si="2"/>
        <v>5.8795411089866155E-2</v>
      </c>
    </row>
    <row r="79" spans="2:5" x14ac:dyDescent="0.3">
      <c r="B79">
        <v>77</v>
      </c>
      <c r="C79">
        <v>40</v>
      </c>
      <c r="D79">
        <f t="shared" si="3"/>
        <v>8527</v>
      </c>
      <c r="E79" s="2">
        <f t="shared" si="2"/>
        <v>5.9072519189735918E-2</v>
      </c>
    </row>
    <row r="80" spans="2:5" x14ac:dyDescent="0.3">
      <c r="B80">
        <v>78</v>
      </c>
      <c r="C80">
        <v>78</v>
      </c>
      <c r="D80">
        <f t="shared" si="3"/>
        <v>8605</v>
      </c>
      <c r="E80" s="2">
        <f t="shared" si="2"/>
        <v>5.9612879984481948E-2</v>
      </c>
    </row>
    <row r="81" spans="2:5" x14ac:dyDescent="0.3">
      <c r="B81">
        <v>79</v>
      </c>
      <c r="C81">
        <v>30</v>
      </c>
      <c r="D81">
        <f t="shared" si="3"/>
        <v>8635</v>
      </c>
      <c r="E81" s="2">
        <f t="shared" si="2"/>
        <v>5.9820711059384267E-2</v>
      </c>
    </row>
    <row r="82" spans="2:5" x14ac:dyDescent="0.3">
      <c r="B82">
        <v>80</v>
      </c>
      <c r="C82">
        <v>88</v>
      </c>
      <c r="D82">
        <f t="shared" si="3"/>
        <v>8723</v>
      </c>
      <c r="E82" s="2">
        <f t="shared" si="2"/>
        <v>6.0430348879097734E-2</v>
      </c>
    </row>
    <row r="83" spans="2:5" x14ac:dyDescent="0.3">
      <c r="B83">
        <v>81</v>
      </c>
      <c r="C83">
        <v>136</v>
      </c>
      <c r="D83">
        <f t="shared" si="3"/>
        <v>8859</v>
      </c>
      <c r="E83" s="2">
        <f t="shared" si="2"/>
        <v>6.1372516418654918E-2</v>
      </c>
    </row>
    <row r="84" spans="2:5" x14ac:dyDescent="0.3">
      <c r="B84">
        <v>82</v>
      </c>
      <c r="C84">
        <v>51</v>
      </c>
      <c r="D84">
        <f t="shared" si="3"/>
        <v>8910</v>
      </c>
      <c r="E84" s="2">
        <f t="shared" si="2"/>
        <v>6.1725829245988857E-2</v>
      </c>
    </row>
    <row r="85" spans="2:5" x14ac:dyDescent="0.3">
      <c r="B85">
        <v>83</v>
      </c>
      <c r="C85">
        <v>40</v>
      </c>
      <c r="D85">
        <f t="shared" si="3"/>
        <v>8950</v>
      </c>
      <c r="E85" s="2">
        <f t="shared" si="2"/>
        <v>6.2002937345858621E-2</v>
      </c>
    </row>
    <row r="86" spans="2:5" x14ac:dyDescent="0.3">
      <c r="B86">
        <v>84</v>
      </c>
      <c r="C86">
        <v>38</v>
      </c>
      <c r="D86">
        <f t="shared" si="3"/>
        <v>8988</v>
      </c>
      <c r="E86" s="2">
        <f t="shared" si="2"/>
        <v>6.2266190040734894E-2</v>
      </c>
    </row>
    <row r="87" spans="2:5" x14ac:dyDescent="0.3">
      <c r="B87">
        <v>85</v>
      </c>
      <c r="C87">
        <v>48</v>
      </c>
      <c r="D87">
        <f t="shared" si="3"/>
        <v>9036</v>
      </c>
      <c r="E87" s="2">
        <f t="shared" si="2"/>
        <v>6.2598719760578597E-2</v>
      </c>
    </row>
    <row r="88" spans="2:5" x14ac:dyDescent="0.3">
      <c r="B88">
        <v>86</v>
      </c>
      <c r="C88">
        <v>56</v>
      </c>
      <c r="D88">
        <f t="shared" si="3"/>
        <v>9092</v>
      </c>
      <c r="E88" s="2">
        <f t="shared" si="2"/>
        <v>6.2986671100396269E-2</v>
      </c>
    </row>
    <row r="89" spans="2:5" x14ac:dyDescent="0.3">
      <c r="B89">
        <v>87</v>
      </c>
      <c r="C89">
        <v>69</v>
      </c>
      <c r="D89">
        <f t="shared" si="3"/>
        <v>9161</v>
      </c>
      <c r="E89" s="2">
        <f t="shared" si="2"/>
        <v>6.3464682572671599E-2</v>
      </c>
    </row>
    <row r="90" spans="2:5" x14ac:dyDescent="0.3">
      <c r="B90">
        <v>88</v>
      </c>
      <c r="C90">
        <v>41</v>
      </c>
      <c r="D90">
        <f t="shared" si="3"/>
        <v>9202</v>
      </c>
      <c r="E90" s="2">
        <f t="shared" si="2"/>
        <v>6.3748718375038108E-2</v>
      </c>
    </row>
    <row r="91" spans="2:5" x14ac:dyDescent="0.3">
      <c r="B91">
        <v>89</v>
      </c>
      <c r="C91">
        <v>68</v>
      </c>
      <c r="D91">
        <f t="shared" si="3"/>
        <v>9270</v>
      </c>
      <c r="E91" s="2">
        <f t="shared" si="2"/>
        <v>6.4219802144816693E-2</v>
      </c>
    </row>
    <row r="92" spans="2:5" x14ac:dyDescent="0.3">
      <c r="B92">
        <v>90</v>
      </c>
      <c r="C92">
        <v>28</v>
      </c>
      <c r="D92">
        <f t="shared" si="3"/>
        <v>9298</v>
      </c>
      <c r="E92" s="2">
        <f t="shared" si="2"/>
        <v>6.4413777814725529E-2</v>
      </c>
    </row>
    <row r="93" spans="2:5" x14ac:dyDescent="0.3">
      <c r="B93">
        <v>91</v>
      </c>
      <c r="C93">
        <v>36</v>
      </c>
      <c r="D93">
        <f t="shared" si="3"/>
        <v>9334</v>
      </c>
      <c r="E93" s="2">
        <f t="shared" si="2"/>
        <v>6.4663175104608311E-2</v>
      </c>
    </row>
    <row r="94" spans="2:5" x14ac:dyDescent="0.3">
      <c r="B94">
        <v>92</v>
      </c>
      <c r="C94">
        <v>49</v>
      </c>
      <c r="D94">
        <f t="shared" si="3"/>
        <v>9383</v>
      </c>
      <c r="E94" s="2">
        <f t="shared" si="2"/>
        <v>6.5002632526948767E-2</v>
      </c>
    </row>
    <row r="95" spans="2:5" x14ac:dyDescent="0.3">
      <c r="B95">
        <v>93</v>
      </c>
      <c r="C95">
        <v>48</v>
      </c>
      <c r="D95">
        <f t="shared" si="3"/>
        <v>9431</v>
      </c>
      <c r="E95" s="2">
        <f t="shared" si="2"/>
        <v>6.5335162246792478E-2</v>
      </c>
    </row>
    <row r="96" spans="2:5" x14ac:dyDescent="0.3">
      <c r="B96">
        <v>94</v>
      </c>
      <c r="C96">
        <v>60</v>
      </c>
      <c r="D96">
        <f t="shared" si="3"/>
        <v>9491</v>
      </c>
      <c r="E96" s="2">
        <f t="shared" si="2"/>
        <v>6.5750824396597116E-2</v>
      </c>
    </row>
    <row r="97" spans="2:5" x14ac:dyDescent="0.3">
      <c r="B97">
        <v>95</v>
      </c>
      <c r="C97">
        <v>81</v>
      </c>
      <c r="D97">
        <f t="shared" si="3"/>
        <v>9572</v>
      </c>
      <c r="E97" s="2">
        <f t="shared" si="2"/>
        <v>6.6311968298833374E-2</v>
      </c>
    </row>
    <row r="98" spans="2:5" x14ac:dyDescent="0.3">
      <c r="B98">
        <v>96</v>
      </c>
      <c r="C98">
        <v>65</v>
      </c>
      <c r="D98">
        <f t="shared" si="3"/>
        <v>9637</v>
      </c>
      <c r="E98" s="2">
        <f t="shared" si="2"/>
        <v>6.6762268961121737E-2</v>
      </c>
    </row>
    <row r="99" spans="2:5" x14ac:dyDescent="0.3">
      <c r="B99">
        <v>97</v>
      </c>
      <c r="C99">
        <v>32</v>
      </c>
      <c r="D99">
        <f t="shared" si="3"/>
        <v>9669</v>
      </c>
      <c r="E99" s="2">
        <f t="shared" si="2"/>
        <v>6.698395544101754E-2</v>
      </c>
    </row>
    <row r="100" spans="2:5" x14ac:dyDescent="0.3">
      <c r="B100">
        <v>98</v>
      </c>
      <c r="C100">
        <v>45</v>
      </c>
      <c r="D100">
        <f t="shared" si="3"/>
        <v>9714</v>
      </c>
      <c r="E100" s="2">
        <f t="shared" si="2"/>
        <v>6.7295702053371015E-2</v>
      </c>
    </row>
    <row r="101" spans="2:5" x14ac:dyDescent="0.3">
      <c r="B101">
        <v>99</v>
      </c>
      <c r="C101">
        <v>52</v>
      </c>
      <c r="D101">
        <f t="shared" si="3"/>
        <v>9766</v>
      </c>
      <c r="E101" s="2">
        <f t="shared" si="2"/>
        <v>6.7655942583201706E-2</v>
      </c>
    </row>
    <row r="102" spans="2:5" x14ac:dyDescent="0.3">
      <c r="B102">
        <v>100</v>
      </c>
      <c r="C102">
        <v>60</v>
      </c>
      <c r="D102">
        <f t="shared" si="3"/>
        <v>9826</v>
      </c>
      <c r="E102" s="2">
        <f t="shared" si="2"/>
        <v>6.8071604733006344E-2</v>
      </c>
    </row>
    <row r="103" spans="2:5" x14ac:dyDescent="0.3">
      <c r="B103">
        <v>101</v>
      </c>
      <c r="C103">
        <v>60</v>
      </c>
      <c r="D103">
        <f t="shared" si="3"/>
        <v>9886</v>
      </c>
      <c r="E103" s="2">
        <f t="shared" si="2"/>
        <v>6.8487266882810982E-2</v>
      </c>
    </row>
    <row r="104" spans="2:5" x14ac:dyDescent="0.3">
      <c r="B104">
        <v>102</v>
      </c>
      <c r="C104">
        <v>72</v>
      </c>
      <c r="D104">
        <f t="shared" si="3"/>
        <v>9958</v>
      </c>
      <c r="E104" s="2">
        <f t="shared" si="2"/>
        <v>6.8986061462576548E-2</v>
      </c>
    </row>
    <row r="105" spans="2:5" x14ac:dyDescent="0.3">
      <c r="B105">
        <v>103</v>
      </c>
      <c r="C105">
        <v>94</v>
      </c>
      <c r="D105">
        <f t="shared" si="3"/>
        <v>10052</v>
      </c>
      <c r="E105" s="2">
        <f t="shared" si="2"/>
        <v>6.9637265497270479E-2</v>
      </c>
    </row>
    <row r="106" spans="2:5" x14ac:dyDescent="0.3">
      <c r="B106">
        <v>104</v>
      </c>
      <c r="C106">
        <v>35</v>
      </c>
      <c r="D106">
        <f t="shared" si="3"/>
        <v>10087</v>
      </c>
      <c r="E106" s="2">
        <f t="shared" si="2"/>
        <v>6.987973508465653E-2</v>
      </c>
    </row>
    <row r="107" spans="2:5" x14ac:dyDescent="0.3">
      <c r="B107">
        <v>105</v>
      </c>
      <c r="C107">
        <v>52</v>
      </c>
      <c r="D107">
        <f t="shared" si="3"/>
        <v>10139</v>
      </c>
      <c r="E107" s="2">
        <f t="shared" si="2"/>
        <v>7.0239975614487207E-2</v>
      </c>
    </row>
    <row r="108" spans="2:5" x14ac:dyDescent="0.3">
      <c r="B108">
        <v>106</v>
      </c>
      <c r="C108">
        <v>58</v>
      </c>
      <c r="D108">
        <f t="shared" si="3"/>
        <v>10197</v>
      </c>
      <c r="E108" s="2">
        <f t="shared" si="2"/>
        <v>7.0641782359298369E-2</v>
      </c>
    </row>
    <row r="109" spans="2:5" x14ac:dyDescent="0.3">
      <c r="B109">
        <v>107</v>
      </c>
      <c r="C109">
        <v>66</v>
      </c>
      <c r="D109">
        <f t="shared" si="3"/>
        <v>10263</v>
      </c>
      <c r="E109" s="2">
        <f t="shared" si="2"/>
        <v>7.1099010724083464E-2</v>
      </c>
    </row>
    <row r="110" spans="2:5" x14ac:dyDescent="0.3">
      <c r="B110">
        <v>108</v>
      </c>
      <c r="C110">
        <v>83</v>
      </c>
      <c r="D110">
        <f t="shared" si="3"/>
        <v>10346</v>
      </c>
      <c r="E110" s="2">
        <f t="shared" si="2"/>
        <v>7.1674010031313212E-2</v>
      </c>
    </row>
    <row r="111" spans="2:5" x14ac:dyDescent="0.3">
      <c r="B111">
        <v>109</v>
      </c>
      <c r="C111">
        <v>59</v>
      </c>
      <c r="D111">
        <f t="shared" si="3"/>
        <v>10405</v>
      </c>
      <c r="E111" s="2">
        <f t="shared" si="2"/>
        <v>7.2082744478621105E-2</v>
      </c>
    </row>
    <row r="112" spans="2:5" x14ac:dyDescent="0.3">
      <c r="B112">
        <v>110</v>
      </c>
      <c r="C112">
        <v>92</v>
      </c>
      <c r="D112">
        <f t="shared" si="3"/>
        <v>10497</v>
      </c>
      <c r="E112" s="2">
        <f t="shared" si="2"/>
        <v>7.272009310832156E-2</v>
      </c>
    </row>
    <row r="113" spans="2:5" x14ac:dyDescent="0.3">
      <c r="B113">
        <v>111</v>
      </c>
      <c r="C113">
        <v>22</v>
      </c>
      <c r="D113">
        <f t="shared" si="3"/>
        <v>10519</v>
      </c>
      <c r="E113" s="2">
        <f t="shared" si="2"/>
        <v>7.2872502563249925E-2</v>
      </c>
    </row>
    <row r="114" spans="2:5" x14ac:dyDescent="0.3">
      <c r="B114">
        <v>112</v>
      </c>
      <c r="C114">
        <v>30</v>
      </c>
      <c r="D114">
        <f t="shared" si="3"/>
        <v>10549</v>
      </c>
      <c r="E114" s="2">
        <f t="shared" si="2"/>
        <v>7.3080333638152237E-2</v>
      </c>
    </row>
    <row r="115" spans="2:5" x14ac:dyDescent="0.3">
      <c r="B115">
        <v>113</v>
      </c>
      <c r="C115">
        <v>45</v>
      </c>
      <c r="D115">
        <f t="shared" si="3"/>
        <v>10594</v>
      </c>
      <c r="E115" s="2">
        <f t="shared" si="2"/>
        <v>7.3392080250505726E-2</v>
      </c>
    </row>
    <row r="116" spans="2:5" x14ac:dyDescent="0.3">
      <c r="B116">
        <v>114</v>
      </c>
      <c r="C116">
        <v>27</v>
      </c>
      <c r="D116">
        <f t="shared" si="3"/>
        <v>10621</v>
      </c>
      <c r="E116" s="2">
        <f t="shared" si="2"/>
        <v>7.3579128217917816E-2</v>
      </c>
    </row>
    <row r="117" spans="2:5" x14ac:dyDescent="0.3">
      <c r="B117">
        <v>115</v>
      </c>
      <c r="C117">
        <v>46</v>
      </c>
      <c r="D117">
        <f t="shared" si="3"/>
        <v>10667</v>
      </c>
      <c r="E117" s="2">
        <f t="shared" si="2"/>
        <v>7.3897802532768037E-2</v>
      </c>
    </row>
    <row r="118" spans="2:5" x14ac:dyDescent="0.3">
      <c r="B118">
        <v>116</v>
      </c>
      <c r="C118">
        <v>80</v>
      </c>
      <c r="D118">
        <f t="shared" si="3"/>
        <v>10747</v>
      </c>
      <c r="E118" s="2">
        <f t="shared" si="2"/>
        <v>7.4452018732507549E-2</v>
      </c>
    </row>
    <row r="119" spans="2:5" x14ac:dyDescent="0.3">
      <c r="B119">
        <v>117</v>
      </c>
      <c r="C119">
        <v>54</v>
      </c>
      <c r="D119">
        <f t="shared" si="3"/>
        <v>10801</v>
      </c>
      <c r="E119" s="2">
        <f t="shared" si="2"/>
        <v>7.4826114667331731E-2</v>
      </c>
    </row>
    <row r="120" spans="2:5" x14ac:dyDescent="0.3">
      <c r="B120">
        <v>118</v>
      </c>
      <c r="C120">
        <v>42</v>
      </c>
      <c r="D120">
        <f t="shared" si="3"/>
        <v>10843</v>
      </c>
      <c r="E120" s="2">
        <f t="shared" si="2"/>
        <v>7.511707817219497E-2</v>
      </c>
    </row>
    <row r="121" spans="2:5" x14ac:dyDescent="0.3">
      <c r="B121">
        <v>119</v>
      </c>
      <c r="C121">
        <v>32</v>
      </c>
      <c r="D121">
        <f t="shared" si="3"/>
        <v>10875</v>
      </c>
      <c r="E121" s="2">
        <f t="shared" si="2"/>
        <v>7.5338764652090787E-2</v>
      </c>
    </row>
    <row r="122" spans="2:5" x14ac:dyDescent="0.3">
      <c r="B122">
        <v>120</v>
      </c>
      <c r="C122">
        <v>39</v>
      </c>
      <c r="D122">
        <f t="shared" si="3"/>
        <v>10914</v>
      </c>
      <c r="E122" s="2">
        <f t="shared" si="2"/>
        <v>7.5608945049463791E-2</v>
      </c>
    </row>
    <row r="123" spans="2:5" x14ac:dyDescent="0.3">
      <c r="B123">
        <v>121</v>
      </c>
      <c r="C123">
        <v>48</v>
      </c>
      <c r="D123">
        <f t="shared" si="3"/>
        <v>10962</v>
      </c>
      <c r="E123" s="2">
        <f t="shared" si="2"/>
        <v>7.5941474769307502E-2</v>
      </c>
    </row>
    <row r="124" spans="2:5" x14ac:dyDescent="0.3">
      <c r="B124">
        <v>122</v>
      </c>
      <c r="C124">
        <v>29</v>
      </c>
      <c r="D124">
        <f t="shared" si="3"/>
        <v>10991</v>
      </c>
      <c r="E124" s="2">
        <f t="shared" si="2"/>
        <v>7.6142378141713082E-2</v>
      </c>
    </row>
    <row r="125" spans="2:5" x14ac:dyDescent="0.3">
      <c r="B125">
        <v>123</v>
      </c>
      <c r="C125">
        <v>59</v>
      </c>
      <c r="D125">
        <f t="shared" si="3"/>
        <v>11050</v>
      </c>
      <c r="E125" s="2">
        <f t="shared" si="2"/>
        <v>7.6551112589020975E-2</v>
      </c>
    </row>
    <row r="126" spans="2:5" x14ac:dyDescent="0.3">
      <c r="B126">
        <v>124</v>
      </c>
      <c r="C126">
        <v>96</v>
      </c>
      <c r="D126">
        <f t="shared" si="3"/>
        <v>11146</v>
      </c>
      <c r="E126" s="2">
        <f t="shared" si="2"/>
        <v>7.7216172028708396E-2</v>
      </c>
    </row>
    <row r="127" spans="2:5" x14ac:dyDescent="0.3">
      <c r="B127">
        <v>125</v>
      </c>
      <c r="C127">
        <v>20</v>
      </c>
      <c r="D127">
        <f t="shared" si="3"/>
        <v>11166</v>
      </c>
      <c r="E127" s="2">
        <f t="shared" si="2"/>
        <v>7.7354726078643285E-2</v>
      </c>
    </row>
    <row r="128" spans="2:5" x14ac:dyDescent="0.3">
      <c r="B128">
        <v>126</v>
      </c>
      <c r="C128">
        <v>27</v>
      </c>
      <c r="D128">
        <f t="shared" si="3"/>
        <v>11193</v>
      </c>
      <c r="E128" s="2">
        <f t="shared" si="2"/>
        <v>7.7541774046055362E-2</v>
      </c>
    </row>
    <row r="129" spans="2:5" x14ac:dyDescent="0.3">
      <c r="B129">
        <v>127</v>
      </c>
      <c r="C129">
        <v>42</v>
      </c>
      <c r="D129">
        <f t="shared" si="3"/>
        <v>11235</v>
      </c>
      <c r="E129" s="2">
        <f t="shared" si="2"/>
        <v>7.7832737550918615E-2</v>
      </c>
    </row>
    <row r="130" spans="2:5" x14ac:dyDescent="0.3">
      <c r="B130">
        <v>128</v>
      </c>
      <c r="C130">
        <v>26</v>
      </c>
      <c r="D130">
        <f t="shared" si="3"/>
        <v>11261</v>
      </c>
      <c r="E130" s="2">
        <f t="shared" si="2"/>
        <v>7.8012857815833961E-2</v>
      </c>
    </row>
    <row r="131" spans="2:5" x14ac:dyDescent="0.3">
      <c r="B131">
        <v>129</v>
      </c>
      <c r="C131">
        <v>53</v>
      </c>
      <c r="D131">
        <f t="shared" si="3"/>
        <v>11314</v>
      </c>
      <c r="E131" s="2">
        <f t="shared" si="2"/>
        <v>7.8380026048161383E-2</v>
      </c>
    </row>
    <row r="132" spans="2:5" x14ac:dyDescent="0.3">
      <c r="B132">
        <v>130</v>
      </c>
      <c r="C132">
        <v>50</v>
      </c>
      <c r="D132">
        <f t="shared" si="3"/>
        <v>11364</v>
      </c>
      <c r="E132" s="2">
        <f t="shared" ref="E132:E195" si="4">D132/$D$2280</f>
        <v>7.8726411172998584E-2</v>
      </c>
    </row>
    <row r="133" spans="2:5" x14ac:dyDescent="0.3">
      <c r="B133">
        <v>131</v>
      </c>
      <c r="C133">
        <v>84</v>
      </c>
      <c r="D133">
        <f t="shared" ref="D133:D196" si="5">C133+D132</f>
        <v>11448</v>
      </c>
      <c r="E133" s="2">
        <f t="shared" si="4"/>
        <v>7.9308338182725077E-2</v>
      </c>
    </row>
    <row r="134" spans="2:5" x14ac:dyDescent="0.3">
      <c r="B134">
        <v>132</v>
      </c>
      <c r="C134">
        <v>33</v>
      </c>
      <c r="D134">
        <f t="shared" si="5"/>
        <v>11481</v>
      </c>
      <c r="E134" s="2">
        <f t="shared" si="4"/>
        <v>7.9536952365117639E-2</v>
      </c>
    </row>
    <row r="135" spans="2:5" x14ac:dyDescent="0.3">
      <c r="B135">
        <v>133</v>
      </c>
      <c r="C135">
        <v>37</v>
      </c>
      <c r="D135">
        <f t="shared" si="5"/>
        <v>11518</v>
      </c>
      <c r="E135" s="2">
        <f t="shared" si="4"/>
        <v>7.9793277357497167E-2</v>
      </c>
    </row>
    <row r="136" spans="2:5" x14ac:dyDescent="0.3">
      <c r="B136">
        <v>134</v>
      </c>
      <c r="C136">
        <v>39</v>
      </c>
      <c r="D136">
        <f t="shared" si="5"/>
        <v>11557</v>
      </c>
      <c r="E136" s="2">
        <f t="shared" si="4"/>
        <v>8.0063457754870171E-2</v>
      </c>
    </row>
    <row r="137" spans="2:5" x14ac:dyDescent="0.3">
      <c r="B137">
        <v>135</v>
      </c>
      <c r="C137">
        <v>36</v>
      </c>
      <c r="D137">
        <f t="shared" si="5"/>
        <v>11593</v>
      </c>
      <c r="E137" s="2">
        <f t="shared" si="4"/>
        <v>8.0312855044752954E-2</v>
      </c>
    </row>
    <row r="138" spans="2:5" x14ac:dyDescent="0.3">
      <c r="B138">
        <v>136</v>
      </c>
      <c r="C138">
        <v>50</v>
      </c>
      <c r="D138">
        <f t="shared" si="5"/>
        <v>11643</v>
      </c>
      <c r="E138" s="2">
        <f t="shared" si="4"/>
        <v>8.0659240169590155E-2</v>
      </c>
    </row>
    <row r="139" spans="2:5" x14ac:dyDescent="0.3">
      <c r="B139">
        <v>137</v>
      </c>
      <c r="C139">
        <v>169</v>
      </c>
      <c r="D139">
        <f t="shared" si="5"/>
        <v>11812</v>
      </c>
      <c r="E139" s="2">
        <f t="shared" si="4"/>
        <v>8.1830021891539886E-2</v>
      </c>
    </row>
    <row r="140" spans="2:5" x14ac:dyDescent="0.3">
      <c r="B140">
        <v>138</v>
      </c>
      <c r="C140">
        <v>94</v>
      </c>
      <c r="D140">
        <f t="shared" si="5"/>
        <v>11906</v>
      </c>
      <c r="E140" s="2">
        <f t="shared" si="4"/>
        <v>8.2481225926233817E-2</v>
      </c>
    </row>
    <row r="141" spans="2:5" x14ac:dyDescent="0.3">
      <c r="B141">
        <v>139</v>
      </c>
      <c r="C141">
        <v>28</v>
      </c>
      <c r="D141">
        <f t="shared" si="5"/>
        <v>11934</v>
      </c>
      <c r="E141" s="2">
        <f t="shared" si="4"/>
        <v>8.2675201596142653E-2</v>
      </c>
    </row>
    <row r="142" spans="2:5" x14ac:dyDescent="0.3">
      <c r="B142">
        <v>140</v>
      </c>
      <c r="C142">
        <v>27</v>
      </c>
      <c r="D142">
        <f t="shared" si="5"/>
        <v>11961</v>
      </c>
      <c r="E142" s="2">
        <f t="shared" si="4"/>
        <v>8.2862249563554743E-2</v>
      </c>
    </row>
    <row r="143" spans="2:5" x14ac:dyDescent="0.3">
      <c r="B143">
        <v>141</v>
      </c>
      <c r="C143">
        <v>45</v>
      </c>
      <c r="D143">
        <f t="shared" si="5"/>
        <v>12006</v>
      </c>
      <c r="E143" s="2">
        <f t="shared" si="4"/>
        <v>8.3173996175908219E-2</v>
      </c>
    </row>
    <row r="144" spans="2:5" x14ac:dyDescent="0.3">
      <c r="B144">
        <v>142</v>
      </c>
      <c r="C144">
        <v>40</v>
      </c>
      <c r="D144">
        <f t="shared" si="5"/>
        <v>12046</v>
      </c>
      <c r="E144" s="2">
        <f t="shared" si="4"/>
        <v>8.3451104275777982E-2</v>
      </c>
    </row>
    <row r="145" spans="2:5" x14ac:dyDescent="0.3">
      <c r="B145">
        <v>143</v>
      </c>
      <c r="C145">
        <v>36</v>
      </c>
      <c r="D145">
        <f t="shared" si="5"/>
        <v>12082</v>
      </c>
      <c r="E145" s="2">
        <f t="shared" si="4"/>
        <v>8.3700501565660765E-2</v>
      </c>
    </row>
    <row r="146" spans="2:5" x14ac:dyDescent="0.3">
      <c r="B146">
        <v>144</v>
      </c>
      <c r="C146">
        <v>72</v>
      </c>
      <c r="D146">
        <f t="shared" si="5"/>
        <v>12154</v>
      </c>
      <c r="E146" s="2">
        <f t="shared" si="4"/>
        <v>8.4199296145426331E-2</v>
      </c>
    </row>
    <row r="147" spans="2:5" x14ac:dyDescent="0.3">
      <c r="B147">
        <v>145</v>
      </c>
      <c r="C147">
        <v>93</v>
      </c>
      <c r="D147">
        <f t="shared" si="5"/>
        <v>12247</v>
      </c>
      <c r="E147" s="2">
        <f t="shared" si="4"/>
        <v>8.4843572477623516E-2</v>
      </c>
    </row>
    <row r="148" spans="2:5" x14ac:dyDescent="0.3">
      <c r="B148">
        <v>146</v>
      </c>
      <c r="C148">
        <v>38</v>
      </c>
      <c r="D148">
        <f t="shared" si="5"/>
        <v>12285</v>
      </c>
      <c r="E148" s="2">
        <f t="shared" si="4"/>
        <v>8.5106825172499789E-2</v>
      </c>
    </row>
    <row r="149" spans="2:5" x14ac:dyDescent="0.3">
      <c r="B149">
        <v>147</v>
      </c>
      <c r="C149">
        <v>41</v>
      </c>
      <c r="D149">
        <f t="shared" si="5"/>
        <v>12326</v>
      </c>
      <c r="E149" s="2">
        <f t="shared" si="4"/>
        <v>8.5390860974866298E-2</v>
      </c>
    </row>
    <row r="150" spans="2:5" x14ac:dyDescent="0.3">
      <c r="B150">
        <v>148</v>
      </c>
      <c r="C150">
        <v>87</v>
      </c>
      <c r="D150">
        <f t="shared" si="5"/>
        <v>12413</v>
      </c>
      <c r="E150" s="2">
        <f t="shared" si="4"/>
        <v>8.5993571092083027E-2</v>
      </c>
    </row>
    <row r="151" spans="2:5" x14ac:dyDescent="0.3">
      <c r="B151">
        <v>149</v>
      </c>
      <c r="C151">
        <v>107</v>
      </c>
      <c r="D151">
        <f t="shared" si="5"/>
        <v>12520</v>
      </c>
      <c r="E151" s="2">
        <f t="shared" si="4"/>
        <v>8.673483525923463E-2</v>
      </c>
    </row>
    <row r="152" spans="2:5" x14ac:dyDescent="0.3">
      <c r="B152">
        <v>150</v>
      </c>
      <c r="C152">
        <v>49</v>
      </c>
      <c r="D152">
        <f t="shared" si="5"/>
        <v>12569</v>
      </c>
      <c r="E152" s="2">
        <f t="shared" si="4"/>
        <v>8.7074292681575086E-2</v>
      </c>
    </row>
    <row r="153" spans="2:5" x14ac:dyDescent="0.3">
      <c r="B153">
        <v>151</v>
      </c>
      <c r="C153">
        <v>44</v>
      </c>
      <c r="D153">
        <f t="shared" si="5"/>
        <v>12613</v>
      </c>
      <c r="E153" s="2">
        <f t="shared" si="4"/>
        <v>8.7379111591431816E-2</v>
      </c>
    </row>
    <row r="154" spans="2:5" x14ac:dyDescent="0.3">
      <c r="B154">
        <v>152</v>
      </c>
      <c r="C154">
        <v>64</v>
      </c>
      <c r="D154">
        <f t="shared" si="5"/>
        <v>12677</v>
      </c>
      <c r="E154" s="2">
        <f t="shared" si="4"/>
        <v>8.7822484551223434E-2</v>
      </c>
    </row>
    <row r="155" spans="2:5" x14ac:dyDescent="0.3">
      <c r="B155">
        <v>153</v>
      </c>
      <c r="C155">
        <v>34</v>
      </c>
      <c r="D155">
        <f t="shared" si="5"/>
        <v>12711</v>
      </c>
      <c r="E155" s="2">
        <f t="shared" si="4"/>
        <v>8.8058026436112727E-2</v>
      </c>
    </row>
    <row r="156" spans="2:5" x14ac:dyDescent="0.3">
      <c r="B156">
        <v>154</v>
      </c>
      <c r="C156">
        <v>40</v>
      </c>
      <c r="D156">
        <f t="shared" si="5"/>
        <v>12751</v>
      </c>
      <c r="E156" s="2">
        <f t="shared" si="4"/>
        <v>8.833513453598249E-2</v>
      </c>
    </row>
    <row r="157" spans="2:5" x14ac:dyDescent="0.3">
      <c r="B157">
        <v>155</v>
      </c>
      <c r="C157">
        <v>63</v>
      </c>
      <c r="D157">
        <f t="shared" si="5"/>
        <v>12814</v>
      </c>
      <c r="E157" s="2">
        <f t="shared" si="4"/>
        <v>8.8771579793277364E-2</v>
      </c>
    </row>
    <row r="158" spans="2:5" x14ac:dyDescent="0.3">
      <c r="B158">
        <v>156</v>
      </c>
      <c r="C158">
        <v>44</v>
      </c>
      <c r="D158">
        <f t="shared" si="5"/>
        <v>12858</v>
      </c>
      <c r="E158" s="2">
        <f t="shared" si="4"/>
        <v>8.9076398703134094E-2</v>
      </c>
    </row>
    <row r="159" spans="2:5" x14ac:dyDescent="0.3">
      <c r="B159">
        <v>157</v>
      </c>
      <c r="C159">
        <v>51</v>
      </c>
      <c r="D159">
        <f t="shared" si="5"/>
        <v>12909</v>
      </c>
      <c r="E159" s="2">
        <f t="shared" si="4"/>
        <v>8.942971153046804E-2</v>
      </c>
    </row>
    <row r="160" spans="2:5" x14ac:dyDescent="0.3">
      <c r="B160">
        <v>158</v>
      </c>
      <c r="C160">
        <v>60</v>
      </c>
      <c r="D160">
        <f t="shared" si="5"/>
        <v>12969</v>
      </c>
      <c r="E160" s="2">
        <f t="shared" si="4"/>
        <v>8.9845373680272678E-2</v>
      </c>
    </row>
    <row r="161" spans="2:5" x14ac:dyDescent="0.3">
      <c r="B161">
        <v>159</v>
      </c>
      <c r="C161">
        <v>57</v>
      </c>
      <c r="D161">
        <f t="shared" si="5"/>
        <v>13026</v>
      </c>
      <c r="E161" s="2">
        <f t="shared" si="4"/>
        <v>9.024025272258708E-2</v>
      </c>
    </row>
    <row r="162" spans="2:5" x14ac:dyDescent="0.3">
      <c r="B162">
        <v>160</v>
      </c>
      <c r="C162">
        <v>35</v>
      </c>
      <c r="D162">
        <f t="shared" si="5"/>
        <v>13061</v>
      </c>
      <c r="E162" s="2">
        <f t="shared" si="4"/>
        <v>9.0482722309973118E-2</v>
      </c>
    </row>
    <row r="163" spans="2:5" x14ac:dyDescent="0.3">
      <c r="B163">
        <v>161</v>
      </c>
      <c r="C163">
        <v>25</v>
      </c>
      <c r="D163">
        <f t="shared" si="5"/>
        <v>13086</v>
      </c>
      <c r="E163" s="2">
        <f t="shared" si="4"/>
        <v>9.0655914872391719E-2</v>
      </c>
    </row>
    <row r="164" spans="2:5" x14ac:dyDescent="0.3">
      <c r="B164">
        <v>162</v>
      </c>
      <c r="C164">
        <v>45</v>
      </c>
      <c r="D164">
        <f t="shared" si="5"/>
        <v>13131</v>
      </c>
      <c r="E164" s="2">
        <f t="shared" si="4"/>
        <v>9.0967661484745194E-2</v>
      </c>
    </row>
    <row r="165" spans="2:5" x14ac:dyDescent="0.3">
      <c r="B165">
        <v>163</v>
      </c>
      <c r="C165">
        <v>61</v>
      </c>
      <c r="D165">
        <f t="shared" si="5"/>
        <v>13192</v>
      </c>
      <c r="E165" s="2">
        <f t="shared" si="4"/>
        <v>9.1390251337046577E-2</v>
      </c>
    </row>
    <row r="166" spans="2:5" x14ac:dyDescent="0.3">
      <c r="B166">
        <v>164</v>
      </c>
      <c r="C166">
        <v>65</v>
      </c>
      <c r="D166">
        <f t="shared" si="5"/>
        <v>13257</v>
      </c>
      <c r="E166" s="2">
        <f t="shared" si="4"/>
        <v>9.1840551999334941E-2</v>
      </c>
    </row>
    <row r="167" spans="2:5" x14ac:dyDescent="0.3">
      <c r="B167">
        <v>165</v>
      </c>
      <c r="C167">
        <v>67</v>
      </c>
      <c r="D167">
        <f t="shared" si="5"/>
        <v>13324</v>
      </c>
      <c r="E167" s="2">
        <f t="shared" si="4"/>
        <v>9.2304708066616781E-2</v>
      </c>
    </row>
    <row r="168" spans="2:5" x14ac:dyDescent="0.3">
      <c r="B168">
        <v>166</v>
      </c>
      <c r="C168">
        <v>77</v>
      </c>
      <c r="D168">
        <f t="shared" si="5"/>
        <v>13401</v>
      </c>
      <c r="E168" s="2">
        <f t="shared" si="4"/>
        <v>9.2838141158866072E-2</v>
      </c>
    </row>
    <row r="169" spans="2:5" x14ac:dyDescent="0.3">
      <c r="B169">
        <v>167</v>
      </c>
      <c r="C169">
        <v>66</v>
      </c>
      <c r="D169">
        <f t="shared" si="5"/>
        <v>13467</v>
      </c>
      <c r="E169" s="2">
        <f t="shared" si="4"/>
        <v>9.3295369523651181E-2</v>
      </c>
    </row>
    <row r="170" spans="2:5" x14ac:dyDescent="0.3">
      <c r="B170">
        <v>168</v>
      </c>
      <c r="C170">
        <v>29</v>
      </c>
      <c r="D170">
        <f t="shared" si="5"/>
        <v>13496</v>
      </c>
      <c r="E170" s="2">
        <f t="shared" si="4"/>
        <v>9.3496272896056748E-2</v>
      </c>
    </row>
    <row r="171" spans="2:5" x14ac:dyDescent="0.3">
      <c r="B171">
        <v>169</v>
      </c>
      <c r="C171">
        <v>55</v>
      </c>
      <c r="D171">
        <f t="shared" si="5"/>
        <v>13551</v>
      </c>
      <c r="E171" s="2">
        <f t="shared" si="4"/>
        <v>9.3877296533377674E-2</v>
      </c>
    </row>
    <row r="172" spans="2:5" x14ac:dyDescent="0.3">
      <c r="B172">
        <v>170</v>
      </c>
      <c r="C172">
        <v>87</v>
      </c>
      <c r="D172">
        <f t="shared" si="5"/>
        <v>13638</v>
      </c>
      <c r="E172" s="2">
        <f t="shared" si="4"/>
        <v>9.4480006650594403E-2</v>
      </c>
    </row>
    <row r="173" spans="2:5" x14ac:dyDescent="0.3">
      <c r="B173">
        <v>171</v>
      </c>
      <c r="C173">
        <v>54</v>
      </c>
      <c r="D173">
        <f t="shared" si="5"/>
        <v>13692</v>
      </c>
      <c r="E173" s="2">
        <f t="shared" si="4"/>
        <v>9.485410258541857E-2</v>
      </c>
    </row>
    <row r="174" spans="2:5" x14ac:dyDescent="0.3">
      <c r="B174">
        <v>172</v>
      </c>
      <c r="C174">
        <v>81</v>
      </c>
      <c r="D174">
        <f t="shared" si="5"/>
        <v>13773</v>
      </c>
      <c r="E174" s="2">
        <f t="shared" si="4"/>
        <v>9.5415246487654828E-2</v>
      </c>
    </row>
    <row r="175" spans="2:5" x14ac:dyDescent="0.3">
      <c r="B175">
        <v>173</v>
      </c>
      <c r="C175">
        <v>55</v>
      </c>
      <c r="D175">
        <f t="shared" si="5"/>
        <v>13828</v>
      </c>
      <c r="E175" s="2">
        <f t="shared" si="4"/>
        <v>9.5796270124975755E-2</v>
      </c>
    </row>
    <row r="176" spans="2:5" x14ac:dyDescent="0.3">
      <c r="B176">
        <v>174</v>
      </c>
      <c r="C176">
        <v>42</v>
      </c>
      <c r="D176">
        <f t="shared" si="5"/>
        <v>13870</v>
      </c>
      <c r="E176" s="2">
        <f t="shared" si="4"/>
        <v>9.6087233629838995E-2</v>
      </c>
    </row>
    <row r="177" spans="2:5" x14ac:dyDescent="0.3">
      <c r="B177">
        <v>175</v>
      </c>
      <c r="C177">
        <v>34</v>
      </c>
      <c r="D177">
        <f t="shared" si="5"/>
        <v>13904</v>
      </c>
      <c r="E177" s="2">
        <f t="shared" si="4"/>
        <v>9.6322775514728301E-2</v>
      </c>
    </row>
    <row r="178" spans="2:5" x14ac:dyDescent="0.3">
      <c r="B178">
        <v>176</v>
      </c>
      <c r="C178">
        <v>57</v>
      </c>
      <c r="D178">
        <f t="shared" si="5"/>
        <v>13961</v>
      </c>
      <c r="E178" s="2">
        <f t="shared" si="4"/>
        <v>9.6717654557042704E-2</v>
      </c>
    </row>
    <row r="179" spans="2:5" x14ac:dyDescent="0.3">
      <c r="B179">
        <v>177</v>
      </c>
      <c r="C179">
        <v>51</v>
      </c>
      <c r="D179">
        <f t="shared" si="5"/>
        <v>14012</v>
      </c>
      <c r="E179" s="2">
        <f t="shared" si="4"/>
        <v>9.707096738437665E-2</v>
      </c>
    </row>
    <row r="180" spans="2:5" x14ac:dyDescent="0.3">
      <c r="B180">
        <v>178</v>
      </c>
      <c r="C180">
        <v>54</v>
      </c>
      <c r="D180">
        <f t="shared" si="5"/>
        <v>14066</v>
      </c>
      <c r="E180" s="2">
        <f t="shared" si="4"/>
        <v>9.7445063319200817E-2</v>
      </c>
    </row>
    <row r="181" spans="2:5" x14ac:dyDescent="0.3">
      <c r="B181">
        <v>179</v>
      </c>
      <c r="C181">
        <v>70</v>
      </c>
      <c r="D181">
        <f t="shared" si="5"/>
        <v>14136</v>
      </c>
      <c r="E181" s="2">
        <f t="shared" si="4"/>
        <v>9.7930002493972892E-2</v>
      </c>
    </row>
    <row r="182" spans="2:5" x14ac:dyDescent="0.3">
      <c r="B182">
        <v>180</v>
      </c>
      <c r="C182">
        <v>64</v>
      </c>
      <c r="D182">
        <f t="shared" si="5"/>
        <v>14200</v>
      </c>
      <c r="E182" s="2">
        <f t="shared" si="4"/>
        <v>9.8373375453764511E-2</v>
      </c>
    </row>
    <row r="183" spans="2:5" x14ac:dyDescent="0.3">
      <c r="B183">
        <v>181</v>
      </c>
      <c r="C183">
        <v>34</v>
      </c>
      <c r="D183">
        <f t="shared" si="5"/>
        <v>14234</v>
      </c>
      <c r="E183" s="2">
        <f t="shared" si="4"/>
        <v>9.8608917338653804E-2</v>
      </c>
    </row>
    <row r="184" spans="2:5" x14ac:dyDescent="0.3">
      <c r="B184">
        <v>182</v>
      </c>
      <c r="C184">
        <v>33</v>
      </c>
      <c r="D184">
        <f t="shared" si="5"/>
        <v>14267</v>
      </c>
      <c r="E184" s="2">
        <f t="shared" si="4"/>
        <v>9.8837531521046365E-2</v>
      </c>
    </row>
    <row r="185" spans="2:5" x14ac:dyDescent="0.3">
      <c r="B185">
        <v>183</v>
      </c>
      <c r="C185">
        <v>72</v>
      </c>
      <c r="D185">
        <f t="shared" si="5"/>
        <v>14339</v>
      </c>
      <c r="E185" s="2">
        <f t="shared" si="4"/>
        <v>9.9336326100811931E-2</v>
      </c>
    </row>
    <row r="186" spans="2:5" x14ac:dyDescent="0.3">
      <c r="B186">
        <v>184</v>
      </c>
      <c r="C186">
        <v>83</v>
      </c>
      <c r="D186">
        <f t="shared" si="5"/>
        <v>14422</v>
      </c>
      <c r="E186" s="2">
        <f t="shared" si="4"/>
        <v>9.9911325408041679E-2</v>
      </c>
    </row>
    <row r="187" spans="2:5" x14ac:dyDescent="0.3">
      <c r="B187">
        <v>185</v>
      </c>
      <c r="C187">
        <v>55</v>
      </c>
      <c r="D187">
        <f t="shared" si="5"/>
        <v>14477</v>
      </c>
      <c r="E187" s="2">
        <f t="shared" si="4"/>
        <v>0.10029234904536259</v>
      </c>
    </row>
    <row r="188" spans="2:5" x14ac:dyDescent="0.3">
      <c r="B188">
        <v>186</v>
      </c>
      <c r="C188">
        <v>80</v>
      </c>
      <c r="D188">
        <f t="shared" si="5"/>
        <v>14557</v>
      </c>
      <c r="E188" s="2">
        <f t="shared" si="4"/>
        <v>0.10084656524510212</v>
      </c>
    </row>
    <row r="189" spans="2:5" x14ac:dyDescent="0.3">
      <c r="B189">
        <v>187</v>
      </c>
      <c r="C189">
        <v>46</v>
      </c>
      <c r="D189">
        <f t="shared" si="5"/>
        <v>14603</v>
      </c>
      <c r="E189" s="2">
        <f t="shared" si="4"/>
        <v>0.10116523955995234</v>
      </c>
    </row>
    <row r="190" spans="2:5" x14ac:dyDescent="0.3">
      <c r="B190">
        <v>188</v>
      </c>
      <c r="C190">
        <v>33</v>
      </c>
      <c r="D190">
        <f t="shared" si="5"/>
        <v>14636</v>
      </c>
      <c r="E190" s="2">
        <f t="shared" si="4"/>
        <v>0.10139385374234489</v>
      </c>
    </row>
    <row r="191" spans="2:5" x14ac:dyDescent="0.3">
      <c r="B191">
        <v>189</v>
      </c>
      <c r="C191">
        <v>50</v>
      </c>
      <c r="D191">
        <f t="shared" si="5"/>
        <v>14686</v>
      </c>
      <c r="E191" s="2">
        <f t="shared" si="4"/>
        <v>0.10174023886718209</v>
      </c>
    </row>
    <row r="192" spans="2:5" x14ac:dyDescent="0.3">
      <c r="B192">
        <v>190</v>
      </c>
      <c r="C192">
        <v>66</v>
      </c>
      <c r="D192">
        <f t="shared" si="5"/>
        <v>14752</v>
      </c>
      <c r="E192" s="2">
        <f t="shared" si="4"/>
        <v>0.1021974672319672</v>
      </c>
    </row>
    <row r="193" spans="2:5" x14ac:dyDescent="0.3">
      <c r="B193">
        <v>191</v>
      </c>
      <c r="C193">
        <v>56</v>
      </c>
      <c r="D193">
        <f t="shared" si="5"/>
        <v>14808</v>
      </c>
      <c r="E193" s="2">
        <f t="shared" si="4"/>
        <v>0.10258541857178485</v>
      </c>
    </row>
    <row r="194" spans="2:5" x14ac:dyDescent="0.3">
      <c r="B194">
        <v>192</v>
      </c>
      <c r="C194">
        <v>61</v>
      </c>
      <c r="D194">
        <f t="shared" si="5"/>
        <v>14869</v>
      </c>
      <c r="E194" s="2">
        <f t="shared" si="4"/>
        <v>0.10300800842408624</v>
      </c>
    </row>
    <row r="195" spans="2:5" x14ac:dyDescent="0.3">
      <c r="B195">
        <v>193</v>
      </c>
      <c r="C195">
        <v>115</v>
      </c>
      <c r="D195">
        <f t="shared" si="5"/>
        <v>14984</v>
      </c>
      <c r="E195" s="2">
        <f t="shared" si="4"/>
        <v>0.10380469421121179</v>
      </c>
    </row>
    <row r="196" spans="2:5" x14ac:dyDescent="0.3">
      <c r="B196">
        <v>194</v>
      </c>
      <c r="C196">
        <v>113</v>
      </c>
      <c r="D196">
        <f t="shared" si="5"/>
        <v>15097</v>
      </c>
      <c r="E196" s="2">
        <f t="shared" ref="E196:E259" si="6">D196/$D$2280</f>
        <v>0.10458752459334386</v>
      </c>
    </row>
    <row r="197" spans="2:5" x14ac:dyDescent="0.3">
      <c r="B197">
        <v>195</v>
      </c>
      <c r="C197">
        <v>88</v>
      </c>
      <c r="D197">
        <f t="shared" ref="D197:D260" si="7">C197+D196</f>
        <v>15185</v>
      </c>
      <c r="E197" s="2">
        <f t="shared" si="6"/>
        <v>0.10519716241305734</v>
      </c>
    </row>
    <row r="198" spans="2:5" x14ac:dyDescent="0.3">
      <c r="B198">
        <v>196</v>
      </c>
      <c r="C198">
        <v>100</v>
      </c>
      <c r="D198">
        <f t="shared" si="7"/>
        <v>15285</v>
      </c>
      <c r="E198" s="2">
        <f t="shared" si="6"/>
        <v>0.10588993266273174</v>
      </c>
    </row>
    <row r="199" spans="2:5" x14ac:dyDescent="0.3">
      <c r="B199">
        <v>197</v>
      </c>
      <c r="C199">
        <v>148</v>
      </c>
      <c r="D199">
        <f t="shared" si="7"/>
        <v>15433</v>
      </c>
      <c r="E199" s="2">
        <f t="shared" si="6"/>
        <v>0.10691523263224983</v>
      </c>
    </row>
    <row r="200" spans="2:5" x14ac:dyDescent="0.3">
      <c r="B200">
        <v>198</v>
      </c>
      <c r="C200">
        <v>110</v>
      </c>
      <c r="D200">
        <f t="shared" si="7"/>
        <v>15543</v>
      </c>
      <c r="E200" s="2">
        <f t="shared" si="6"/>
        <v>0.10767727990689167</v>
      </c>
    </row>
    <row r="201" spans="2:5" x14ac:dyDescent="0.3">
      <c r="B201">
        <v>199</v>
      </c>
      <c r="C201">
        <v>113</v>
      </c>
      <c r="D201">
        <f t="shared" si="7"/>
        <v>15656</v>
      </c>
      <c r="E201" s="2">
        <f t="shared" si="6"/>
        <v>0.10846011028902375</v>
      </c>
    </row>
    <row r="202" spans="2:5" x14ac:dyDescent="0.3">
      <c r="B202">
        <v>200</v>
      </c>
      <c r="C202">
        <v>163</v>
      </c>
      <c r="D202">
        <f t="shared" si="7"/>
        <v>15819</v>
      </c>
      <c r="E202" s="2">
        <f t="shared" si="6"/>
        <v>0.10958932579599302</v>
      </c>
    </row>
    <row r="203" spans="2:5" x14ac:dyDescent="0.3">
      <c r="B203">
        <v>201</v>
      </c>
      <c r="C203">
        <v>164</v>
      </c>
      <c r="D203">
        <f t="shared" si="7"/>
        <v>15983</v>
      </c>
      <c r="E203" s="2">
        <f t="shared" si="6"/>
        <v>0.11072546900545903</v>
      </c>
    </row>
    <row r="204" spans="2:5" x14ac:dyDescent="0.3">
      <c r="B204">
        <v>202</v>
      </c>
      <c r="C204">
        <v>111</v>
      </c>
      <c r="D204">
        <f t="shared" si="7"/>
        <v>16094</v>
      </c>
      <c r="E204" s="2">
        <f t="shared" si="6"/>
        <v>0.11149444398259761</v>
      </c>
    </row>
    <row r="205" spans="2:5" x14ac:dyDescent="0.3">
      <c r="B205">
        <v>203</v>
      </c>
      <c r="C205">
        <v>61</v>
      </c>
      <c r="D205">
        <f t="shared" si="7"/>
        <v>16155</v>
      </c>
      <c r="E205" s="2">
        <f t="shared" si="6"/>
        <v>0.111917033834899</v>
      </c>
    </row>
    <row r="206" spans="2:5" x14ac:dyDescent="0.3">
      <c r="B206">
        <v>204</v>
      </c>
      <c r="C206">
        <v>106</v>
      </c>
      <c r="D206">
        <f t="shared" si="7"/>
        <v>16261</v>
      </c>
      <c r="E206" s="2">
        <f t="shared" si="6"/>
        <v>0.11265137029955385</v>
      </c>
    </row>
    <row r="207" spans="2:5" x14ac:dyDescent="0.3">
      <c r="B207">
        <v>205</v>
      </c>
      <c r="C207">
        <v>111</v>
      </c>
      <c r="D207">
        <f t="shared" si="7"/>
        <v>16372</v>
      </c>
      <c r="E207" s="2">
        <f t="shared" si="6"/>
        <v>0.11342034527669244</v>
      </c>
    </row>
    <row r="208" spans="2:5" x14ac:dyDescent="0.3">
      <c r="B208">
        <v>206</v>
      </c>
      <c r="C208">
        <v>84</v>
      </c>
      <c r="D208">
        <f t="shared" si="7"/>
        <v>16456</v>
      </c>
      <c r="E208" s="2">
        <f t="shared" si="6"/>
        <v>0.11400227228641893</v>
      </c>
    </row>
    <row r="209" spans="2:5" x14ac:dyDescent="0.3">
      <c r="B209">
        <v>207</v>
      </c>
      <c r="C209">
        <v>142</v>
      </c>
      <c r="D209">
        <f t="shared" si="7"/>
        <v>16598</v>
      </c>
      <c r="E209" s="2">
        <f t="shared" si="6"/>
        <v>0.11498600604095657</v>
      </c>
    </row>
    <row r="210" spans="2:5" x14ac:dyDescent="0.3">
      <c r="B210">
        <v>208</v>
      </c>
      <c r="C210">
        <v>164</v>
      </c>
      <c r="D210">
        <f t="shared" si="7"/>
        <v>16762</v>
      </c>
      <c r="E210" s="2">
        <f t="shared" si="6"/>
        <v>0.11612214925042259</v>
      </c>
    </row>
    <row r="211" spans="2:5" x14ac:dyDescent="0.3">
      <c r="B211">
        <v>209</v>
      </c>
      <c r="C211">
        <v>82</v>
      </c>
      <c r="D211">
        <f t="shared" si="7"/>
        <v>16844</v>
      </c>
      <c r="E211" s="2">
        <f t="shared" si="6"/>
        <v>0.1166902208551556</v>
      </c>
    </row>
    <row r="212" spans="2:5" x14ac:dyDescent="0.3">
      <c r="B212">
        <v>210</v>
      </c>
      <c r="C212">
        <v>77</v>
      </c>
      <c r="D212">
        <f t="shared" si="7"/>
        <v>16921</v>
      </c>
      <c r="E212" s="2">
        <f t="shared" si="6"/>
        <v>0.11722365394740489</v>
      </c>
    </row>
    <row r="213" spans="2:5" x14ac:dyDescent="0.3">
      <c r="B213">
        <v>211</v>
      </c>
      <c r="C213">
        <v>70</v>
      </c>
      <c r="D213">
        <f t="shared" si="7"/>
        <v>16991</v>
      </c>
      <c r="E213" s="2">
        <f t="shared" si="6"/>
        <v>0.11770859312217696</v>
      </c>
    </row>
    <row r="214" spans="2:5" x14ac:dyDescent="0.3">
      <c r="B214">
        <v>212</v>
      </c>
      <c r="C214">
        <v>84</v>
      </c>
      <c r="D214">
        <f t="shared" si="7"/>
        <v>17075</v>
      </c>
      <c r="E214" s="2">
        <f t="shared" si="6"/>
        <v>0.11829052013190346</v>
      </c>
    </row>
    <row r="215" spans="2:5" x14ac:dyDescent="0.3">
      <c r="B215">
        <v>213</v>
      </c>
      <c r="C215">
        <v>66</v>
      </c>
      <c r="D215">
        <f t="shared" si="7"/>
        <v>17141</v>
      </c>
      <c r="E215" s="2">
        <f t="shared" si="6"/>
        <v>0.11874774849668855</v>
      </c>
    </row>
    <row r="216" spans="2:5" x14ac:dyDescent="0.3">
      <c r="B216">
        <v>214</v>
      </c>
      <c r="C216">
        <v>103</v>
      </c>
      <c r="D216">
        <f t="shared" si="7"/>
        <v>17244</v>
      </c>
      <c r="E216" s="2">
        <f t="shared" si="6"/>
        <v>0.11946130185385319</v>
      </c>
    </row>
    <row r="217" spans="2:5" x14ac:dyDescent="0.3">
      <c r="B217">
        <v>215</v>
      </c>
      <c r="C217">
        <v>98</v>
      </c>
      <c r="D217">
        <f t="shared" si="7"/>
        <v>17342</v>
      </c>
      <c r="E217" s="2">
        <f t="shared" si="6"/>
        <v>0.1201402166985341</v>
      </c>
    </row>
    <row r="218" spans="2:5" x14ac:dyDescent="0.3">
      <c r="B218">
        <v>216</v>
      </c>
      <c r="C218">
        <v>48</v>
      </c>
      <c r="D218">
        <f t="shared" si="7"/>
        <v>17390</v>
      </c>
      <c r="E218" s="2">
        <f t="shared" si="6"/>
        <v>0.12047274641837781</v>
      </c>
    </row>
    <row r="219" spans="2:5" x14ac:dyDescent="0.3">
      <c r="B219">
        <v>217</v>
      </c>
      <c r="C219">
        <v>63</v>
      </c>
      <c r="D219">
        <f t="shared" si="7"/>
        <v>17453</v>
      </c>
      <c r="E219" s="2">
        <f t="shared" si="6"/>
        <v>0.12090919167567268</v>
      </c>
    </row>
    <row r="220" spans="2:5" x14ac:dyDescent="0.3">
      <c r="B220">
        <v>218</v>
      </c>
      <c r="C220">
        <v>78</v>
      </c>
      <c r="D220">
        <f t="shared" si="7"/>
        <v>17531</v>
      </c>
      <c r="E220" s="2">
        <f t="shared" si="6"/>
        <v>0.12144955247041871</v>
      </c>
    </row>
    <row r="221" spans="2:5" x14ac:dyDescent="0.3">
      <c r="B221">
        <v>219</v>
      </c>
      <c r="C221">
        <v>123</v>
      </c>
      <c r="D221">
        <f t="shared" si="7"/>
        <v>17654</v>
      </c>
      <c r="E221" s="2">
        <f t="shared" si="6"/>
        <v>0.12230165987751822</v>
      </c>
    </row>
    <row r="222" spans="2:5" x14ac:dyDescent="0.3">
      <c r="B222">
        <v>220</v>
      </c>
      <c r="C222">
        <v>123</v>
      </c>
      <c r="D222">
        <f t="shared" si="7"/>
        <v>17777</v>
      </c>
      <c r="E222" s="2">
        <f t="shared" si="6"/>
        <v>0.12315376728461773</v>
      </c>
    </row>
    <row r="223" spans="2:5" x14ac:dyDescent="0.3">
      <c r="B223">
        <v>221</v>
      </c>
      <c r="C223">
        <v>195</v>
      </c>
      <c r="D223">
        <f t="shared" si="7"/>
        <v>17972</v>
      </c>
      <c r="E223" s="2">
        <f t="shared" si="6"/>
        <v>0.12450466927148281</v>
      </c>
    </row>
    <row r="224" spans="2:5" x14ac:dyDescent="0.3">
      <c r="B224">
        <v>222</v>
      </c>
      <c r="C224">
        <v>143</v>
      </c>
      <c r="D224">
        <f t="shared" si="7"/>
        <v>18115</v>
      </c>
      <c r="E224" s="2">
        <f t="shared" si="6"/>
        <v>0.12549533072851721</v>
      </c>
    </row>
    <row r="225" spans="2:5" x14ac:dyDescent="0.3">
      <c r="B225">
        <v>223</v>
      </c>
      <c r="C225">
        <v>32</v>
      </c>
      <c r="D225">
        <f t="shared" si="7"/>
        <v>18147</v>
      </c>
      <c r="E225" s="2">
        <f t="shared" si="6"/>
        <v>0.125717017208413</v>
      </c>
    </row>
    <row r="226" spans="2:5" x14ac:dyDescent="0.3">
      <c r="B226">
        <v>224</v>
      </c>
      <c r="C226">
        <v>53</v>
      </c>
      <c r="D226">
        <f t="shared" si="7"/>
        <v>18200</v>
      </c>
      <c r="E226" s="2">
        <f t="shared" si="6"/>
        <v>0.12608418544074043</v>
      </c>
    </row>
    <row r="227" spans="2:5" x14ac:dyDescent="0.3">
      <c r="B227">
        <v>225</v>
      </c>
      <c r="C227">
        <v>80</v>
      </c>
      <c r="D227">
        <f t="shared" si="7"/>
        <v>18280</v>
      </c>
      <c r="E227" s="2">
        <f t="shared" si="6"/>
        <v>0.12663840164047996</v>
      </c>
    </row>
    <row r="228" spans="2:5" x14ac:dyDescent="0.3">
      <c r="B228">
        <v>226</v>
      </c>
      <c r="C228">
        <v>62</v>
      </c>
      <c r="D228">
        <f t="shared" si="7"/>
        <v>18342</v>
      </c>
      <c r="E228" s="2">
        <f t="shared" si="6"/>
        <v>0.12706791919527807</v>
      </c>
    </row>
    <row r="229" spans="2:5" x14ac:dyDescent="0.3">
      <c r="B229">
        <v>227</v>
      </c>
      <c r="C229">
        <v>70</v>
      </c>
      <c r="D229">
        <f t="shared" si="7"/>
        <v>18412</v>
      </c>
      <c r="E229" s="2">
        <f t="shared" si="6"/>
        <v>0.12755285837005015</v>
      </c>
    </row>
    <row r="230" spans="2:5" x14ac:dyDescent="0.3">
      <c r="B230">
        <v>228</v>
      </c>
      <c r="C230">
        <v>61</v>
      </c>
      <c r="D230">
        <f t="shared" si="7"/>
        <v>18473</v>
      </c>
      <c r="E230" s="2">
        <f t="shared" si="6"/>
        <v>0.12797544822235155</v>
      </c>
    </row>
    <row r="231" spans="2:5" x14ac:dyDescent="0.3">
      <c r="B231">
        <v>229</v>
      </c>
      <c r="C231">
        <v>32</v>
      </c>
      <c r="D231">
        <f t="shared" si="7"/>
        <v>18505</v>
      </c>
      <c r="E231" s="2">
        <f t="shared" si="6"/>
        <v>0.12819713470224733</v>
      </c>
    </row>
    <row r="232" spans="2:5" x14ac:dyDescent="0.3">
      <c r="B232">
        <v>230</v>
      </c>
      <c r="C232">
        <v>31</v>
      </c>
      <c r="D232">
        <f t="shared" si="7"/>
        <v>18536</v>
      </c>
      <c r="E232" s="2">
        <f t="shared" si="6"/>
        <v>0.12841189347964641</v>
      </c>
    </row>
    <row r="233" spans="2:5" x14ac:dyDescent="0.3">
      <c r="B233">
        <v>231</v>
      </c>
      <c r="C233">
        <v>42</v>
      </c>
      <c r="D233">
        <f t="shared" si="7"/>
        <v>18578</v>
      </c>
      <c r="E233" s="2">
        <f t="shared" si="6"/>
        <v>0.12870285698450964</v>
      </c>
    </row>
    <row r="234" spans="2:5" x14ac:dyDescent="0.3">
      <c r="B234">
        <v>232</v>
      </c>
      <c r="C234">
        <v>33</v>
      </c>
      <c r="D234">
        <f t="shared" si="7"/>
        <v>18611</v>
      </c>
      <c r="E234" s="2">
        <f t="shared" si="6"/>
        <v>0.12893147116690221</v>
      </c>
    </row>
    <row r="235" spans="2:5" x14ac:dyDescent="0.3">
      <c r="B235">
        <v>233</v>
      </c>
      <c r="C235">
        <v>49</v>
      </c>
      <c r="D235">
        <f t="shared" si="7"/>
        <v>18660</v>
      </c>
      <c r="E235" s="2">
        <f t="shared" si="6"/>
        <v>0.12927092858924266</v>
      </c>
    </row>
    <row r="236" spans="2:5" x14ac:dyDescent="0.3">
      <c r="B236">
        <v>234</v>
      </c>
      <c r="C236">
        <v>33</v>
      </c>
      <c r="D236">
        <f t="shared" si="7"/>
        <v>18693</v>
      </c>
      <c r="E236" s="2">
        <f t="shared" si="6"/>
        <v>0.12949954277163522</v>
      </c>
    </row>
    <row r="237" spans="2:5" x14ac:dyDescent="0.3">
      <c r="B237">
        <v>235</v>
      </c>
      <c r="C237">
        <v>43</v>
      </c>
      <c r="D237">
        <f t="shared" si="7"/>
        <v>18736</v>
      </c>
      <c r="E237" s="2">
        <f t="shared" si="6"/>
        <v>0.12979743397899521</v>
      </c>
    </row>
    <row r="238" spans="2:5" x14ac:dyDescent="0.3">
      <c r="B238">
        <v>236</v>
      </c>
      <c r="C238">
        <v>58</v>
      </c>
      <c r="D238">
        <f t="shared" si="7"/>
        <v>18794</v>
      </c>
      <c r="E238" s="2">
        <f t="shared" si="6"/>
        <v>0.13019924072380637</v>
      </c>
    </row>
    <row r="239" spans="2:5" x14ac:dyDescent="0.3">
      <c r="B239">
        <v>237</v>
      </c>
      <c r="C239">
        <v>22</v>
      </c>
      <c r="D239">
        <f t="shared" si="7"/>
        <v>18816</v>
      </c>
      <c r="E239" s="2">
        <f t="shared" si="6"/>
        <v>0.13035165017873473</v>
      </c>
    </row>
    <row r="240" spans="2:5" x14ac:dyDescent="0.3">
      <c r="B240">
        <v>238</v>
      </c>
      <c r="C240">
        <v>40</v>
      </c>
      <c r="D240">
        <f t="shared" si="7"/>
        <v>18856</v>
      </c>
      <c r="E240" s="2">
        <f t="shared" si="6"/>
        <v>0.13062875827860448</v>
      </c>
    </row>
    <row r="241" spans="2:5" x14ac:dyDescent="0.3">
      <c r="B241">
        <v>239</v>
      </c>
      <c r="C241">
        <v>60</v>
      </c>
      <c r="D241">
        <f t="shared" si="7"/>
        <v>18916</v>
      </c>
      <c r="E241" s="2">
        <f t="shared" si="6"/>
        <v>0.13104442042840911</v>
      </c>
    </row>
    <row r="242" spans="2:5" x14ac:dyDescent="0.3">
      <c r="B242">
        <v>240</v>
      </c>
      <c r="C242">
        <v>65</v>
      </c>
      <c r="D242">
        <f t="shared" si="7"/>
        <v>18981</v>
      </c>
      <c r="E242" s="2">
        <f t="shared" si="6"/>
        <v>0.13149472109069749</v>
      </c>
    </row>
    <row r="243" spans="2:5" x14ac:dyDescent="0.3">
      <c r="B243">
        <v>241</v>
      </c>
      <c r="C243">
        <v>86</v>
      </c>
      <c r="D243">
        <f t="shared" si="7"/>
        <v>19067</v>
      </c>
      <c r="E243" s="2">
        <f t="shared" si="6"/>
        <v>0.13209050350541746</v>
      </c>
    </row>
    <row r="244" spans="2:5" x14ac:dyDescent="0.3">
      <c r="B244">
        <v>242</v>
      </c>
      <c r="C244">
        <v>36</v>
      </c>
      <c r="D244">
        <f t="shared" si="7"/>
        <v>19103</v>
      </c>
      <c r="E244" s="2">
        <f t="shared" si="6"/>
        <v>0.13233990079530025</v>
      </c>
    </row>
    <row r="245" spans="2:5" x14ac:dyDescent="0.3">
      <c r="B245">
        <v>243</v>
      </c>
      <c r="C245">
        <v>74</v>
      </c>
      <c r="D245">
        <f t="shared" si="7"/>
        <v>19177</v>
      </c>
      <c r="E245" s="2">
        <f t="shared" si="6"/>
        <v>0.13285255078005931</v>
      </c>
    </row>
    <row r="246" spans="2:5" x14ac:dyDescent="0.3">
      <c r="B246">
        <v>244</v>
      </c>
      <c r="C246">
        <v>36</v>
      </c>
      <c r="D246">
        <f t="shared" si="7"/>
        <v>19213</v>
      </c>
      <c r="E246" s="2">
        <f t="shared" si="6"/>
        <v>0.13310194806994208</v>
      </c>
    </row>
    <row r="247" spans="2:5" x14ac:dyDescent="0.3">
      <c r="B247">
        <v>245</v>
      </c>
      <c r="C247">
        <v>21</v>
      </c>
      <c r="D247">
        <f t="shared" si="7"/>
        <v>19234</v>
      </c>
      <c r="E247" s="2">
        <f t="shared" si="6"/>
        <v>0.1332474298223737</v>
      </c>
    </row>
    <row r="248" spans="2:5" x14ac:dyDescent="0.3">
      <c r="B248">
        <v>246</v>
      </c>
      <c r="C248">
        <v>42</v>
      </c>
      <c r="D248">
        <f t="shared" si="7"/>
        <v>19276</v>
      </c>
      <c r="E248" s="2">
        <f t="shared" si="6"/>
        <v>0.13353839332723696</v>
      </c>
    </row>
    <row r="249" spans="2:5" x14ac:dyDescent="0.3">
      <c r="B249">
        <v>247</v>
      </c>
      <c r="C249">
        <v>60</v>
      </c>
      <c r="D249">
        <f t="shared" si="7"/>
        <v>19336</v>
      </c>
      <c r="E249" s="2">
        <f t="shared" si="6"/>
        <v>0.13395405547704159</v>
      </c>
    </row>
    <row r="250" spans="2:5" x14ac:dyDescent="0.3">
      <c r="B250">
        <v>248</v>
      </c>
      <c r="C250">
        <v>58</v>
      </c>
      <c r="D250">
        <f t="shared" si="7"/>
        <v>19394</v>
      </c>
      <c r="E250" s="2">
        <f t="shared" si="6"/>
        <v>0.13435586222185275</v>
      </c>
    </row>
    <row r="251" spans="2:5" x14ac:dyDescent="0.3">
      <c r="B251">
        <v>249</v>
      </c>
      <c r="C251">
        <v>80</v>
      </c>
      <c r="D251">
        <f t="shared" si="7"/>
        <v>19474</v>
      </c>
      <c r="E251" s="2">
        <f t="shared" si="6"/>
        <v>0.13491007842159225</v>
      </c>
    </row>
    <row r="252" spans="2:5" x14ac:dyDescent="0.3">
      <c r="B252">
        <v>250</v>
      </c>
      <c r="C252">
        <v>83</v>
      </c>
      <c r="D252">
        <f t="shared" si="7"/>
        <v>19557</v>
      </c>
      <c r="E252" s="2">
        <f t="shared" si="6"/>
        <v>0.13548507772882201</v>
      </c>
    </row>
    <row r="253" spans="2:5" x14ac:dyDescent="0.3">
      <c r="B253">
        <v>251</v>
      </c>
      <c r="C253">
        <v>58</v>
      </c>
      <c r="D253">
        <f t="shared" si="7"/>
        <v>19615</v>
      </c>
      <c r="E253" s="2">
        <f t="shared" si="6"/>
        <v>0.13588688447363317</v>
      </c>
    </row>
    <row r="254" spans="2:5" x14ac:dyDescent="0.3">
      <c r="B254">
        <v>252</v>
      </c>
      <c r="C254">
        <v>101</v>
      </c>
      <c r="D254">
        <f t="shared" si="7"/>
        <v>19716</v>
      </c>
      <c r="E254" s="2">
        <f t="shared" si="6"/>
        <v>0.13658658242580429</v>
      </c>
    </row>
    <row r="255" spans="2:5" x14ac:dyDescent="0.3">
      <c r="B255">
        <v>253</v>
      </c>
      <c r="C255">
        <v>84</v>
      </c>
      <c r="D255">
        <f t="shared" si="7"/>
        <v>19800</v>
      </c>
      <c r="E255" s="2">
        <f t="shared" si="6"/>
        <v>0.1371685094355308</v>
      </c>
    </row>
    <row r="256" spans="2:5" x14ac:dyDescent="0.3">
      <c r="B256">
        <v>254</v>
      </c>
      <c r="C256">
        <v>92</v>
      </c>
      <c r="D256">
        <f t="shared" si="7"/>
        <v>19892</v>
      </c>
      <c r="E256" s="2">
        <f t="shared" si="6"/>
        <v>0.13780585806523124</v>
      </c>
    </row>
    <row r="257" spans="2:5" x14ac:dyDescent="0.3">
      <c r="B257">
        <v>255</v>
      </c>
      <c r="C257">
        <v>105</v>
      </c>
      <c r="D257">
        <f t="shared" si="7"/>
        <v>19997</v>
      </c>
      <c r="E257" s="2">
        <f t="shared" si="6"/>
        <v>0.13853326682738937</v>
      </c>
    </row>
    <row r="258" spans="2:5" x14ac:dyDescent="0.3">
      <c r="B258">
        <v>256</v>
      </c>
      <c r="C258">
        <v>73</v>
      </c>
      <c r="D258">
        <f t="shared" si="7"/>
        <v>20070</v>
      </c>
      <c r="E258" s="2">
        <f t="shared" si="6"/>
        <v>0.13903898910965168</v>
      </c>
    </row>
    <row r="259" spans="2:5" x14ac:dyDescent="0.3">
      <c r="B259">
        <v>257</v>
      </c>
      <c r="C259">
        <v>71</v>
      </c>
      <c r="D259">
        <f t="shared" si="7"/>
        <v>20141</v>
      </c>
      <c r="E259" s="2">
        <f t="shared" si="6"/>
        <v>0.1395308559869205</v>
      </c>
    </row>
    <row r="260" spans="2:5" x14ac:dyDescent="0.3">
      <c r="B260">
        <v>258</v>
      </c>
      <c r="C260">
        <v>65</v>
      </c>
      <c r="D260">
        <f t="shared" si="7"/>
        <v>20206</v>
      </c>
      <c r="E260" s="2">
        <f t="shared" ref="E260:E323" si="8">D260/$D$2280</f>
        <v>0.13998115664920885</v>
      </c>
    </row>
    <row r="261" spans="2:5" x14ac:dyDescent="0.3">
      <c r="B261">
        <v>259</v>
      </c>
      <c r="C261">
        <v>64</v>
      </c>
      <c r="D261">
        <f t="shared" ref="D261:D324" si="9">C261+D260</f>
        <v>20270</v>
      </c>
      <c r="E261" s="2">
        <f t="shared" si="8"/>
        <v>0.14042452960900048</v>
      </c>
    </row>
    <row r="262" spans="2:5" x14ac:dyDescent="0.3">
      <c r="B262">
        <v>260</v>
      </c>
      <c r="C262">
        <v>64</v>
      </c>
      <c r="D262">
        <f t="shared" si="9"/>
        <v>20334</v>
      </c>
      <c r="E262" s="2">
        <f t="shared" si="8"/>
        <v>0.14086790256879209</v>
      </c>
    </row>
    <row r="263" spans="2:5" x14ac:dyDescent="0.3">
      <c r="B263">
        <v>261</v>
      </c>
      <c r="C263">
        <v>48</v>
      </c>
      <c r="D263">
        <f t="shared" si="9"/>
        <v>20382</v>
      </c>
      <c r="E263" s="2">
        <f t="shared" si="8"/>
        <v>0.1412004322886358</v>
      </c>
    </row>
    <row r="264" spans="2:5" x14ac:dyDescent="0.3">
      <c r="B264">
        <v>262</v>
      </c>
      <c r="C264">
        <v>66</v>
      </c>
      <c r="D264">
        <f t="shared" si="9"/>
        <v>20448</v>
      </c>
      <c r="E264" s="2">
        <f t="shared" si="8"/>
        <v>0.14165766065342089</v>
      </c>
    </row>
    <row r="265" spans="2:5" x14ac:dyDescent="0.3">
      <c r="B265">
        <v>263</v>
      </c>
      <c r="C265">
        <v>69</v>
      </c>
      <c r="D265">
        <f t="shared" si="9"/>
        <v>20517</v>
      </c>
      <c r="E265" s="2">
        <f t="shared" si="8"/>
        <v>0.14213567212569622</v>
      </c>
    </row>
    <row r="266" spans="2:5" x14ac:dyDescent="0.3">
      <c r="B266">
        <v>264</v>
      </c>
      <c r="C266">
        <v>71</v>
      </c>
      <c r="D266">
        <f t="shared" si="9"/>
        <v>20588</v>
      </c>
      <c r="E266" s="2">
        <f t="shared" si="8"/>
        <v>0.14262753900296507</v>
      </c>
    </row>
    <row r="267" spans="2:5" x14ac:dyDescent="0.3">
      <c r="B267">
        <v>265</v>
      </c>
      <c r="C267">
        <v>35</v>
      </c>
      <c r="D267">
        <f t="shared" si="9"/>
        <v>20623</v>
      </c>
      <c r="E267" s="2">
        <f t="shared" si="8"/>
        <v>0.14287000859035109</v>
      </c>
    </row>
    <row r="268" spans="2:5" x14ac:dyDescent="0.3">
      <c r="B268">
        <v>266</v>
      </c>
      <c r="C268">
        <v>43</v>
      </c>
      <c r="D268">
        <f t="shared" si="9"/>
        <v>20666</v>
      </c>
      <c r="E268" s="2">
        <f t="shared" si="8"/>
        <v>0.14316789979771108</v>
      </c>
    </row>
    <row r="269" spans="2:5" x14ac:dyDescent="0.3">
      <c r="B269">
        <v>267</v>
      </c>
      <c r="C269">
        <v>166</v>
      </c>
      <c r="D269">
        <f t="shared" si="9"/>
        <v>20832</v>
      </c>
      <c r="E269" s="2">
        <f t="shared" si="8"/>
        <v>0.14431789841217058</v>
      </c>
    </row>
    <row r="270" spans="2:5" x14ac:dyDescent="0.3">
      <c r="B270">
        <v>268</v>
      </c>
      <c r="C270">
        <v>53</v>
      </c>
      <c r="D270">
        <f t="shared" si="9"/>
        <v>20885</v>
      </c>
      <c r="E270" s="2">
        <f t="shared" si="8"/>
        <v>0.14468506664449801</v>
      </c>
    </row>
    <row r="271" spans="2:5" x14ac:dyDescent="0.3">
      <c r="B271">
        <v>269</v>
      </c>
      <c r="C271">
        <v>46</v>
      </c>
      <c r="D271">
        <f t="shared" si="9"/>
        <v>20931</v>
      </c>
      <c r="E271" s="2">
        <f t="shared" si="8"/>
        <v>0.14500374095934823</v>
      </c>
    </row>
    <row r="272" spans="2:5" x14ac:dyDescent="0.3">
      <c r="B272">
        <v>270</v>
      </c>
      <c r="C272">
        <v>65</v>
      </c>
      <c r="D272">
        <f t="shared" si="9"/>
        <v>20996</v>
      </c>
      <c r="E272" s="2">
        <f t="shared" si="8"/>
        <v>0.14545404162163661</v>
      </c>
    </row>
    <row r="273" spans="2:5" x14ac:dyDescent="0.3">
      <c r="B273">
        <v>271</v>
      </c>
      <c r="C273">
        <v>56</v>
      </c>
      <c r="D273">
        <f t="shared" si="9"/>
        <v>21052</v>
      </c>
      <c r="E273" s="2">
        <f t="shared" si="8"/>
        <v>0.14584199296145425</v>
      </c>
    </row>
    <row r="274" spans="2:5" x14ac:dyDescent="0.3">
      <c r="B274">
        <v>272</v>
      </c>
      <c r="C274">
        <v>40</v>
      </c>
      <c r="D274">
        <f t="shared" si="9"/>
        <v>21092</v>
      </c>
      <c r="E274" s="2">
        <f t="shared" si="8"/>
        <v>0.14611910106132403</v>
      </c>
    </row>
    <row r="275" spans="2:5" x14ac:dyDescent="0.3">
      <c r="B275">
        <v>273</v>
      </c>
      <c r="C275">
        <v>47</v>
      </c>
      <c r="D275">
        <f t="shared" si="9"/>
        <v>21139</v>
      </c>
      <c r="E275" s="2">
        <f t="shared" si="8"/>
        <v>0.146444703078671</v>
      </c>
    </row>
    <row r="276" spans="2:5" x14ac:dyDescent="0.3">
      <c r="B276">
        <v>274</v>
      </c>
      <c r="C276">
        <v>64</v>
      </c>
      <c r="D276">
        <f t="shared" si="9"/>
        <v>21203</v>
      </c>
      <c r="E276" s="2">
        <f t="shared" si="8"/>
        <v>0.1468880760384626</v>
      </c>
    </row>
    <row r="277" spans="2:5" x14ac:dyDescent="0.3">
      <c r="B277">
        <v>275</v>
      </c>
      <c r="C277">
        <v>49</v>
      </c>
      <c r="D277">
        <f t="shared" si="9"/>
        <v>21252</v>
      </c>
      <c r="E277" s="2">
        <f t="shared" si="8"/>
        <v>0.14722753346080306</v>
      </c>
    </row>
    <row r="278" spans="2:5" x14ac:dyDescent="0.3">
      <c r="B278">
        <v>276</v>
      </c>
      <c r="C278">
        <v>59</v>
      </c>
      <c r="D278">
        <f t="shared" si="9"/>
        <v>21311</v>
      </c>
      <c r="E278" s="2">
        <f t="shared" si="8"/>
        <v>0.14763626790811096</v>
      </c>
    </row>
    <row r="279" spans="2:5" x14ac:dyDescent="0.3">
      <c r="B279">
        <v>277</v>
      </c>
      <c r="C279">
        <v>68</v>
      </c>
      <c r="D279">
        <f t="shared" si="9"/>
        <v>21379</v>
      </c>
      <c r="E279" s="2">
        <f t="shared" si="8"/>
        <v>0.14810735167788955</v>
      </c>
    </row>
    <row r="280" spans="2:5" x14ac:dyDescent="0.3">
      <c r="B280">
        <v>278</v>
      </c>
      <c r="C280">
        <v>81</v>
      </c>
      <c r="D280">
        <f t="shared" si="9"/>
        <v>21460</v>
      </c>
      <c r="E280" s="2">
        <f t="shared" si="8"/>
        <v>0.14866849558012582</v>
      </c>
    </row>
    <row r="281" spans="2:5" x14ac:dyDescent="0.3">
      <c r="B281">
        <v>279</v>
      </c>
      <c r="C281">
        <v>55</v>
      </c>
      <c r="D281">
        <f t="shared" si="9"/>
        <v>21515</v>
      </c>
      <c r="E281" s="2">
        <f t="shared" si="8"/>
        <v>0.14904951921744672</v>
      </c>
    </row>
    <row r="282" spans="2:5" x14ac:dyDescent="0.3">
      <c r="B282">
        <v>280</v>
      </c>
      <c r="C282">
        <v>83</v>
      </c>
      <c r="D282">
        <f t="shared" si="9"/>
        <v>21598</v>
      </c>
      <c r="E282" s="2">
        <f t="shared" si="8"/>
        <v>0.14962451852467648</v>
      </c>
    </row>
    <row r="283" spans="2:5" x14ac:dyDescent="0.3">
      <c r="B283">
        <v>281</v>
      </c>
      <c r="C283">
        <v>83</v>
      </c>
      <c r="D283">
        <f t="shared" si="9"/>
        <v>21681</v>
      </c>
      <c r="E283" s="2">
        <f t="shared" si="8"/>
        <v>0.15019951783190622</v>
      </c>
    </row>
    <row r="284" spans="2:5" x14ac:dyDescent="0.3">
      <c r="B284">
        <v>282</v>
      </c>
      <c r="C284">
        <v>90</v>
      </c>
      <c r="D284">
        <f t="shared" si="9"/>
        <v>21771</v>
      </c>
      <c r="E284" s="2">
        <f t="shared" si="8"/>
        <v>0.15082301105661319</v>
      </c>
    </row>
    <row r="285" spans="2:5" x14ac:dyDescent="0.3">
      <c r="B285">
        <v>283</v>
      </c>
      <c r="C285">
        <v>59</v>
      </c>
      <c r="D285">
        <f t="shared" si="9"/>
        <v>21830</v>
      </c>
      <c r="E285" s="2">
        <f t="shared" si="8"/>
        <v>0.15123174550392107</v>
      </c>
    </row>
    <row r="286" spans="2:5" x14ac:dyDescent="0.3">
      <c r="B286">
        <v>284</v>
      </c>
      <c r="C286">
        <v>84</v>
      </c>
      <c r="D286">
        <f t="shared" si="9"/>
        <v>21914</v>
      </c>
      <c r="E286" s="2">
        <f t="shared" si="8"/>
        <v>0.15181367251364758</v>
      </c>
    </row>
    <row r="287" spans="2:5" x14ac:dyDescent="0.3">
      <c r="B287">
        <v>285</v>
      </c>
      <c r="C287">
        <v>168</v>
      </c>
      <c r="D287">
        <f t="shared" si="9"/>
        <v>22082</v>
      </c>
      <c r="E287" s="2">
        <f t="shared" si="8"/>
        <v>0.15297752653310057</v>
      </c>
    </row>
    <row r="288" spans="2:5" x14ac:dyDescent="0.3">
      <c r="B288">
        <v>286</v>
      </c>
      <c r="C288">
        <v>63</v>
      </c>
      <c r="D288">
        <f t="shared" si="9"/>
        <v>22145</v>
      </c>
      <c r="E288" s="2">
        <f t="shared" si="8"/>
        <v>0.15341397179039543</v>
      </c>
    </row>
    <row r="289" spans="2:5" x14ac:dyDescent="0.3">
      <c r="B289">
        <v>287</v>
      </c>
      <c r="C289">
        <v>66</v>
      </c>
      <c r="D289">
        <f t="shared" si="9"/>
        <v>22211</v>
      </c>
      <c r="E289" s="2">
        <f t="shared" si="8"/>
        <v>0.15387120015518055</v>
      </c>
    </row>
    <row r="290" spans="2:5" x14ac:dyDescent="0.3">
      <c r="B290">
        <v>288</v>
      </c>
      <c r="C290">
        <v>120</v>
      </c>
      <c r="D290">
        <f t="shared" si="9"/>
        <v>22331</v>
      </c>
      <c r="E290" s="2">
        <f t="shared" si="8"/>
        <v>0.15470252445478982</v>
      </c>
    </row>
    <row r="291" spans="2:5" x14ac:dyDescent="0.3">
      <c r="B291">
        <v>289</v>
      </c>
      <c r="C291">
        <v>67</v>
      </c>
      <c r="D291">
        <f t="shared" si="9"/>
        <v>22398</v>
      </c>
      <c r="E291" s="2">
        <f t="shared" si="8"/>
        <v>0.15516668052207166</v>
      </c>
    </row>
    <row r="292" spans="2:5" x14ac:dyDescent="0.3">
      <c r="B292">
        <v>290</v>
      </c>
      <c r="C292">
        <v>126</v>
      </c>
      <c r="D292">
        <f t="shared" si="9"/>
        <v>22524</v>
      </c>
      <c r="E292" s="2">
        <f t="shared" si="8"/>
        <v>0.15603957103666141</v>
      </c>
    </row>
    <row r="293" spans="2:5" x14ac:dyDescent="0.3">
      <c r="B293">
        <v>291</v>
      </c>
      <c r="C293">
        <v>71</v>
      </c>
      <c r="D293">
        <f t="shared" si="9"/>
        <v>22595</v>
      </c>
      <c r="E293" s="2">
        <f t="shared" si="8"/>
        <v>0.15653143791393023</v>
      </c>
    </row>
    <row r="294" spans="2:5" x14ac:dyDescent="0.3">
      <c r="B294">
        <v>292</v>
      </c>
      <c r="C294">
        <v>131</v>
      </c>
      <c r="D294">
        <f t="shared" si="9"/>
        <v>22726</v>
      </c>
      <c r="E294" s="2">
        <f t="shared" si="8"/>
        <v>0.15743896694100368</v>
      </c>
    </row>
    <row r="295" spans="2:5" x14ac:dyDescent="0.3">
      <c r="B295">
        <v>293</v>
      </c>
      <c r="C295">
        <v>71</v>
      </c>
      <c r="D295">
        <f t="shared" si="9"/>
        <v>22797</v>
      </c>
      <c r="E295" s="2">
        <f t="shared" si="8"/>
        <v>0.1579308338182725</v>
      </c>
    </row>
    <row r="296" spans="2:5" x14ac:dyDescent="0.3">
      <c r="B296">
        <v>294</v>
      </c>
      <c r="C296">
        <v>74</v>
      </c>
      <c r="D296">
        <f t="shared" si="9"/>
        <v>22871</v>
      </c>
      <c r="E296" s="2">
        <f t="shared" si="8"/>
        <v>0.15844348380303155</v>
      </c>
    </row>
    <row r="297" spans="2:5" x14ac:dyDescent="0.3">
      <c r="B297">
        <v>295</v>
      </c>
      <c r="C297">
        <v>78</v>
      </c>
      <c r="D297">
        <f t="shared" si="9"/>
        <v>22949</v>
      </c>
      <c r="E297" s="2">
        <f t="shared" si="8"/>
        <v>0.15898384459777759</v>
      </c>
    </row>
    <row r="298" spans="2:5" x14ac:dyDescent="0.3">
      <c r="B298">
        <v>296</v>
      </c>
      <c r="C298">
        <v>106</v>
      </c>
      <c r="D298">
        <f t="shared" si="9"/>
        <v>23055</v>
      </c>
      <c r="E298" s="2">
        <f t="shared" si="8"/>
        <v>0.15971818106243246</v>
      </c>
    </row>
    <row r="299" spans="2:5" x14ac:dyDescent="0.3">
      <c r="B299">
        <v>297</v>
      </c>
      <c r="C299">
        <v>67</v>
      </c>
      <c r="D299">
        <f t="shared" si="9"/>
        <v>23122</v>
      </c>
      <c r="E299" s="2">
        <f t="shared" si="8"/>
        <v>0.1601823371297143</v>
      </c>
    </row>
    <row r="300" spans="2:5" x14ac:dyDescent="0.3">
      <c r="B300">
        <v>298</v>
      </c>
      <c r="C300">
        <v>179</v>
      </c>
      <c r="D300">
        <f t="shared" si="9"/>
        <v>23301</v>
      </c>
      <c r="E300" s="2">
        <f t="shared" si="8"/>
        <v>0.16142239587663149</v>
      </c>
    </row>
    <row r="301" spans="2:5" x14ac:dyDescent="0.3">
      <c r="B301">
        <v>299</v>
      </c>
      <c r="C301">
        <v>112</v>
      </c>
      <c r="D301">
        <f t="shared" si="9"/>
        <v>23413</v>
      </c>
      <c r="E301" s="2">
        <f t="shared" si="8"/>
        <v>0.1621982985562668</v>
      </c>
    </row>
    <row r="302" spans="2:5" x14ac:dyDescent="0.3">
      <c r="B302">
        <v>300</v>
      </c>
      <c r="C302">
        <v>72</v>
      </c>
      <c r="D302">
        <f t="shared" si="9"/>
        <v>23485</v>
      </c>
      <c r="E302" s="2">
        <f t="shared" si="8"/>
        <v>0.16269709313603237</v>
      </c>
    </row>
    <row r="303" spans="2:5" x14ac:dyDescent="0.3">
      <c r="B303">
        <v>301</v>
      </c>
      <c r="C303">
        <v>77</v>
      </c>
      <c r="D303">
        <f t="shared" si="9"/>
        <v>23562</v>
      </c>
      <c r="E303" s="2">
        <f t="shared" si="8"/>
        <v>0.16323052622828166</v>
      </c>
    </row>
    <row r="304" spans="2:5" x14ac:dyDescent="0.3">
      <c r="B304">
        <v>302</v>
      </c>
      <c r="C304">
        <v>100</v>
      </c>
      <c r="D304">
        <f t="shared" si="9"/>
        <v>23662</v>
      </c>
      <c r="E304" s="2">
        <f t="shared" si="8"/>
        <v>0.16392329647795606</v>
      </c>
    </row>
    <row r="305" spans="2:5" x14ac:dyDescent="0.3">
      <c r="B305">
        <v>303</v>
      </c>
      <c r="C305">
        <v>91</v>
      </c>
      <c r="D305">
        <f t="shared" si="9"/>
        <v>23753</v>
      </c>
      <c r="E305" s="2">
        <f t="shared" si="8"/>
        <v>0.16455371740515976</v>
      </c>
    </row>
    <row r="306" spans="2:5" x14ac:dyDescent="0.3">
      <c r="B306">
        <v>304</v>
      </c>
      <c r="C306">
        <v>106</v>
      </c>
      <c r="D306">
        <f t="shared" si="9"/>
        <v>23859</v>
      </c>
      <c r="E306" s="2">
        <f t="shared" si="8"/>
        <v>0.16528805386981463</v>
      </c>
    </row>
    <row r="307" spans="2:5" x14ac:dyDescent="0.3">
      <c r="B307">
        <v>305</v>
      </c>
      <c r="C307">
        <v>95</v>
      </c>
      <c r="D307">
        <f t="shared" si="9"/>
        <v>23954</v>
      </c>
      <c r="E307" s="2">
        <f t="shared" si="8"/>
        <v>0.1659461856070053</v>
      </c>
    </row>
    <row r="308" spans="2:5" x14ac:dyDescent="0.3">
      <c r="B308">
        <v>306</v>
      </c>
      <c r="C308">
        <v>110</v>
      </c>
      <c r="D308">
        <f t="shared" si="9"/>
        <v>24064</v>
      </c>
      <c r="E308" s="2">
        <f t="shared" si="8"/>
        <v>0.16670823288164713</v>
      </c>
    </row>
    <row r="309" spans="2:5" x14ac:dyDescent="0.3">
      <c r="B309">
        <v>307</v>
      </c>
      <c r="C309">
        <v>99</v>
      </c>
      <c r="D309">
        <f t="shared" si="9"/>
        <v>24163</v>
      </c>
      <c r="E309" s="2">
        <f t="shared" si="8"/>
        <v>0.16739407542882478</v>
      </c>
    </row>
    <row r="310" spans="2:5" x14ac:dyDescent="0.3">
      <c r="B310">
        <v>308</v>
      </c>
      <c r="C310">
        <v>135</v>
      </c>
      <c r="D310">
        <f t="shared" si="9"/>
        <v>24298</v>
      </c>
      <c r="E310" s="2">
        <f t="shared" si="8"/>
        <v>0.16832931526588521</v>
      </c>
    </row>
    <row r="311" spans="2:5" x14ac:dyDescent="0.3">
      <c r="B311">
        <v>309</v>
      </c>
      <c r="C311">
        <v>127</v>
      </c>
      <c r="D311">
        <f t="shared" si="9"/>
        <v>24425</v>
      </c>
      <c r="E311" s="2">
        <f t="shared" si="8"/>
        <v>0.1692091334829717</v>
      </c>
    </row>
    <row r="312" spans="2:5" x14ac:dyDescent="0.3">
      <c r="B312">
        <v>310</v>
      </c>
      <c r="C312">
        <v>166</v>
      </c>
      <c r="D312">
        <f t="shared" si="9"/>
        <v>24591</v>
      </c>
      <c r="E312" s="2">
        <f t="shared" si="8"/>
        <v>0.1703591320974312</v>
      </c>
    </row>
    <row r="313" spans="2:5" x14ac:dyDescent="0.3">
      <c r="B313">
        <v>311</v>
      </c>
      <c r="C313">
        <v>77</v>
      </c>
      <c r="D313">
        <f t="shared" si="9"/>
        <v>24668</v>
      </c>
      <c r="E313" s="2">
        <f t="shared" si="8"/>
        <v>0.17089256518968049</v>
      </c>
    </row>
    <row r="314" spans="2:5" x14ac:dyDescent="0.3">
      <c r="B314">
        <v>312</v>
      </c>
      <c r="C314">
        <v>25</v>
      </c>
      <c r="D314">
        <f t="shared" si="9"/>
        <v>24693</v>
      </c>
      <c r="E314" s="2">
        <f t="shared" si="8"/>
        <v>0.17106575775209909</v>
      </c>
    </row>
    <row r="315" spans="2:5" x14ac:dyDescent="0.3">
      <c r="B315">
        <v>313</v>
      </c>
      <c r="C315">
        <v>35</v>
      </c>
      <c r="D315">
        <f t="shared" si="9"/>
        <v>24728</v>
      </c>
      <c r="E315" s="2">
        <f t="shared" si="8"/>
        <v>0.17130822733948514</v>
      </c>
    </row>
    <row r="316" spans="2:5" x14ac:dyDescent="0.3">
      <c r="B316">
        <v>314</v>
      </c>
      <c r="C316">
        <v>14</v>
      </c>
      <c r="D316">
        <f t="shared" si="9"/>
        <v>24742</v>
      </c>
      <c r="E316" s="2">
        <f t="shared" si="8"/>
        <v>0.17140521517443955</v>
      </c>
    </row>
    <row r="317" spans="2:5" x14ac:dyDescent="0.3">
      <c r="B317">
        <v>315</v>
      </c>
      <c r="C317">
        <v>15</v>
      </c>
      <c r="D317">
        <f t="shared" si="9"/>
        <v>24757</v>
      </c>
      <c r="E317" s="2">
        <f t="shared" si="8"/>
        <v>0.17150913071189069</v>
      </c>
    </row>
    <row r="318" spans="2:5" x14ac:dyDescent="0.3">
      <c r="B318">
        <v>316</v>
      </c>
      <c r="C318">
        <v>30</v>
      </c>
      <c r="D318">
        <f t="shared" si="9"/>
        <v>24787</v>
      </c>
      <c r="E318" s="2">
        <f t="shared" si="8"/>
        <v>0.17171696178679302</v>
      </c>
    </row>
    <row r="319" spans="2:5" x14ac:dyDescent="0.3">
      <c r="B319">
        <v>317</v>
      </c>
      <c r="C319">
        <v>44</v>
      </c>
      <c r="D319">
        <f t="shared" si="9"/>
        <v>24831</v>
      </c>
      <c r="E319" s="2">
        <f t="shared" si="8"/>
        <v>0.17202178069664975</v>
      </c>
    </row>
    <row r="320" spans="2:5" x14ac:dyDescent="0.3">
      <c r="B320">
        <v>318</v>
      </c>
      <c r="C320">
        <v>48</v>
      </c>
      <c r="D320">
        <f t="shared" si="9"/>
        <v>24879</v>
      </c>
      <c r="E320" s="2">
        <f t="shared" si="8"/>
        <v>0.17235431041649346</v>
      </c>
    </row>
    <row r="321" spans="2:5" x14ac:dyDescent="0.3">
      <c r="B321">
        <v>319</v>
      </c>
      <c r="C321">
        <v>68</v>
      </c>
      <c r="D321">
        <f t="shared" si="9"/>
        <v>24947</v>
      </c>
      <c r="E321" s="2">
        <f t="shared" si="8"/>
        <v>0.17282539418627207</v>
      </c>
    </row>
    <row r="322" spans="2:5" x14ac:dyDescent="0.3">
      <c r="B322">
        <v>320</v>
      </c>
      <c r="C322">
        <v>45</v>
      </c>
      <c r="D322">
        <f t="shared" si="9"/>
        <v>24992</v>
      </c>
      <c r="E322" s="2">
        <f t="shared" si="8"/>
        <v>0.17313714079862555</v>
      </c>
    </row>
    <row r="323" spans="2:5" x14ac:dyDescent="0.3">
      <c r="B323">
        <v>321</v>
      </c>
      <c r="C323">
        <v>34</v>
      </c>
      <c r="D323">
        <f t="shared" si="9"/>
        <v>25026</v>
      </c>
      <c r="E323" s="2">
        <f t="shared" si="8"/>
        <v>0.17337268268351483</v>
      </c>
    </row>
    <row r="324" spans="2:5" x14ac:dyDescent="0.3">
      <c r="B324">
        <v>322</v>
      </c>
      <c r="C324">
        <v>33</v>
      </c>
      <c r="D324">
        <f t="shared" si="9"/>
        <v>25059</v>
      </c>
      <c r="E324" s="2">
        <f t="shared" ref="E324:E387" si="10">D324/$D$2280</f>
        <v>0.17360129686590739</v>
      </c>
    </row>
    <row r="325" spans="2:5" x14ac:dyDescent="0.3">
      <c r="B325">
        <v>323</v>
      </c>
      <c r="C325">
        <v>25</v>
      </c>
      <c r="D325">
        <f t="shared" ref="D325:D388" si="11">C325+D324</f>
        <v>25084</v>
      </c>
      <c r="E325" s="2">
        <f t="shared" si="10"/>
        <v>0.17377448942832599</v>
      </c>
    </row>
    <row r="326" spans="2:5" x14ac:dyDescent="0.3">
      <c r="B326">
        <v>324</v>
      </c>
      <c r="C326">
        <v>26</v>
      </c>
      <c r="D326">
        <f t="shared" si="11"/>
        <v>25110</v>
      </c>
      <c r="E326" s="2">
        <f t="shared" si="10"/>
        <v>0.17395460969324134</v>
      </c>
    </row>
    <row r="327" spans="2:5" x14ac:dyDescent="0.3">
      <c r="B327">
        <v>325</v>
      </c>
      <c r="C327">
        <v>50</v>
      </c>
      <c r="D327">
        <f t="shared" si="11"/>
        <v>25160</v>
      </c>
      <c r="E327" s="2">
        <f t="shared" si="10"/>
        <v>0.17430099481807854</v>
      </c>
    </row>
    <row r="328" spans="2:5" x14ac:dyDescent="0.3">
      <c r="B328">
        <v>326</v>
      </c>
      <c r="C328">
        <v>66</v>
      </c>
      <c r="D328">
        <f t="shared" si="11"/>
        <v>25226</v>
      </c>
      <c r="E328" s="2">
        <f t="shared" si="10"/>
        <v>0.17475822318286363</v>
      </c>
    </row>
    <row r="329" spans="2:5" x14ac:dyDescent="0.3">
      <c r="B329">
        <v>327</v>
      </c>
      <c r="C329">
        <v>53</v>
      </c>
      <c r="D329">
        <f t="shared" si="11"/>
        <v>25279</v>
      </c>
      <c r="E329" s="2">
        <f t="shared" si="10"/>
        <v>0.17512539141519107</v>
      </c>
    </row>
    <row r="330" spans="2:5" x14ac:dyDescent="0.3">
      <c r="B330">
        <v>328</v>
      </c>
      <c r="C330">
        <v>36</v>
      </c>
      <c r="D330">
        <f t="shared" si="11"/>
        <v>25315</v>
      </c>
      <c r="E330" s="2">
        <f t="shared" si="10"/>
        <v>0.17537478870507384</v>
      </c>
    </row>
    <row r="331" spans="2:5" x14ac:dyDescent="0.3">
      <c r="B331">
        <v>329</v>
      </c>
      <c r="C331">
        <v>67</v>
      </c>
      <c r="D331">
        <f t="shared" si="11"/>
        <v>25382</v>
      </c>
      <c r="E331" s="2">
        <f t="shared" si="10"/>
        <v>0.1758389447723557</v>
      </c>
    </row>
    <row r="332" spans="2:5" x14ac:dyDescent="0.3">
      <c r="B332">
        <v>330</v>
      </c>
      <c r="C332">
        <v>47</v>
      </c>
      <c r="D332">
        <f t="shared" si="11"/>
        <v>25429</v>
      </c>
      <c r="E332" s="2">
        <f t="shared" si="10"/>
        <v>0.17616454678970267</v>
      </c>
    </row>
    <row r="333" spans="2:5" x14ac:dyDescent="0.3">
      <c r="B333">
        <v>331</v>
      </c>
      <c r="C333">
        <v>62</v>
      </c>
      <c r="D333">
        <f t="shared" si="11"/>
        <v>25491</v>
      </c>
      <c r="E333" s="2">
        <f t="shared" si="10"/>
        <v>0.17659406434450078</v>
      </c>
    </row>
    <row r="334" spans="2:5" x14ac:dyDescent="0.3">
      <c r="B334">
        <v>332</v>
      </c>
      <c r="C334">
        <v>67</v>
      </c>
      <c r="D334">
        <f t="shared" si="11"/>
        <v>25558</v>
      </c>
      <c r="E334" s="2">
        <f t="shared" si="10"/>
        <v>0.17705822041178262</v>
      </c>
    </row>
    <row r="335" spans="2:5" x14ac:dyDescent="0.3">
      <c r="B335">
        <v>333</v>
      </c>
      <c r="C335">
        <v>73</v>
      </c>
      <c r="D335">
        <f t="shared" si="11"/>
        <v>25631</v>
      </c>
      <c r="E335" s="2">
        <f t="shared" si="10"/>
        <v>0.17756394269404494</v>
      </c>
    </row>
    <row r="336" spans="2:5" x14ac:dyDescent="0.3">
      <c r="B336">
        <v>334</v>
      </c>
      <c r="C336">
        <v>49</v>
      </c>
      <c r="D336">
        <f t="shared" si="11"/>
        <v>25680</v>
      </c>
      <c r="E336" s="2">
        <f t="shared" si="10"/>
        <v>0.17790340011638539</v>
      </c>
    </row>
    <row r="337" spans="2:5" x14ac:dyDescent="0.3">
      <c r="B337">
        <v>335</v>
      </c>
      <c r="C337">
        <v>54</v>
      </c>
      <c r="D337">
        <f t="shared" si="11"/>
        <v>25734</v>
      </c>
      <c r="E337" s="2">
        <f t="shared" si="10"/>
        <v>0.17827749605120957</v>
      </c>
    </row>
    <row r="338" spans="2:5" x14ac:dyDescent="0.3">
      <c r="B338">
        <v>336</v>
      </c>
      <c r="C338">
        <v>66</v>
      </c>
      <c r="D338">
        <f t="shared" si="11"/>
        <v>25800</v>
      </c>
      <c r="E338" s="2">
        <f t="shared" si="10"/>
        <v>0.17873472441599467</v>
      </c>
    </row>
    <row r="339" spans="2:5" x14ac:dyDescent="0.3">
      <c r="B339">
        <v>337</v>
      </c>
      <c r="C339">
        <v>74</v>
      </c>
      <c r="D339">
        <f t="shared" si="11"/>
        <v>25874</v>
      </c>
      <c r="E339" s="2">
        <f t="shared" si="10"/>
        <v>0.17924737440075372</v>
      </c>
    </row>
    <row r="340" spans="2:5" x14ac:dyDescent="0.3">
      <c r="B340">
        <v>338</v>
      </c>
      <c r="C340">
        <v>84</v>
      </c>
      <c r="D340">
        <f t="shared" si="11"/>
        <v>25958</v>
      </c>
      <c r="E340" s="2">
        <f t="shared" si="10"/>
        <v>0.17982930141048023</v>
      </c>
    </row>
    <row r="341" spans="2:5" x14ac:dyDescent="0.3">
      <c r="B341">
        <v>339</v>
      </c>
      <c r="C341">
        <v>81</v>
      </c>
      <c r="D341">
        <f t="shared" si="11"/>
        <v>26039</v>
      </c>
      <c r="E341" s="2">
        <f t="shared" si="10"/>
        <v>0.1803904453127165</v>
      </c>
    </row>
    <row r="342" spans="2:5" x14ac:dyDescent="0.3">
      <c r="B342">
        <v>340</v>
      </c>
      <c r="C342">
        <v>82</v>
      </c>
      <c r="D342">
        <f t="shared" si="11"/>
        <v>26121</v>
      </c>
      <c r="E342" s="2">
        <f t="shared" si="10"/>
        <v>0.18095851691744949</v>
      </c>
    </row>
    <row r="343" spans="2:5" x14ac:dyDescent="0.3">
      <c r="B343">
        <v>341</v>
      </c>
      <c r="C343">
        <v>48</v>
      </c>
      <c r="D343">
        <f t="shared" si="11"/>
        <v>26169</v>
      </c>
      <c r="E343" s="2">
        <f t="shared" si="10"/>
        <v>0.1812910466372932</v>
      </c>
    </row>
    <row r="344" spans="2:5" x14ac:dyDescent="0.3">
      <c r="B344">
        <v>342</v>
      </c>
      <c r="C344">
        <v>41</v>
      </c>
      <c r="D344">
        <f t="shared" si="11"/>
        <v>26210</v>
      </c>
      <c r="E344" s="2">
        <f t="shared" si="10"/>
        <v>0.18157508243965972</v>
      </c>
    </row>
    <row r="345" spans="2:5" x14ac:dyDescent="0.3">
      <c r="B345">
        <v>343</v>
      </c>
      <c r="C345">
        <v>54</v>
      </c>
      <c r="D345">
        <f t="shared" si="11"/>
        <v>26264</v>
      </c>
      <c r="E345" s="2">
        <f t="shared" si="10"/>
        <v>0.18194917837448388</v>
      </c>
    </row>
    <row r="346" spans="2:5" x14ac:dyDescent="0.3">
      <c r="B346">
        <v>344</v>
      </c>
      <c r="C346">
        <v>72</v>
      </c>
      <c r="D346">
        <f t="shared" si="11"/>
        <v>26336</v>
      </c>
      <c r="E346" s="2">
        <f t="shared" si="10"/>
        <v>0.18244797295424944</v>
      </c>
    </row>
    <row r="347" spans="2:5" x14ac:dyDescent="0.3">
      <c r="B347">
        <v>345</v>
      </c>
      <c r="C347">
        <v>89</v>
      </c>
      <c r="D347">
        <f t="shared" si="11"/>
        <v>26425</v>
      </c>
      <c r="E347" s="2">
        <f t="shared" si="10"/>
        <v>0.18306453847645968</v>
      </c>
    </row>
    <row r="348" spans="2:5" x14ac:dyDescent="0.3">
      <c r="B348">
        <v>346</v>
      </c>
      <c r="C348">
        <v>102</v>
      </c>
      <c r="D348">
        <f t="shared" si="11"/>
        <v>26527</v>
      </c>
      <c r="E348" s="2">
        <f t="shared" si="10"/>
        <v>0.18377116413112754</v>
      </c>
    </row>
    <row r="349" spans="2:5" x14ac:dyDescent="0.3">
      <c r="B349">
        <v>347</v>
      </c>
      <c r="C349">
        <v>92</v>
      </c>
      <c r="D349">
        <f t="shared" si="11"/>
        <v>26619</v>
      </c>
      <c r="E349" s="2">
        <f t="shared" si="10"/>
        <v>0.18440851276082801</v>
      </c>
    </row>
    <row r="350" spans="2:5" x14ac:dyDescent="0.3">
      <c r="B350">
        <v>348</v>
      </c>
      <c r="C350">
        <v>52</v>
      </c>
      <c r="D350">
        <f t="shared" si="11"/>
        <v>26671</v>
      </c>
      <c r="E350" s="2">
        <f t="shared" si="10"/>
        <v>0.1847687532906587</v>
      </c>
    </row>
    <row r="351" spans="2:5" x14ac:dyDescent="0.3">
      <c r="B351">
        <v>349</v>
      </c>
      <c r="C351">
        <v>53</v>
      </c>
      <c r="D351">
        <f t="shared" si="11"/>
        <v>26724</v>
      </c>
      <c r="E351" s="2">
        <f t="shared" si="10"/>
        <v>0.18513592152298611</v>
      </c>
    </row>
    <row r="352" spans="2:5" x14ac:dyDescent="0.3">
      <c r="B352">
        <v>350</v>
      </c>
      <c r="C352">
        <v>73</v>
      </c>
      <c r="D352">
        <f t="shared" si="11"/>
        <v>26797</v>
      </c>
      <c r="E352" s="2">
        <f t="shared" si="10"/>
        <v>0.18564164380524842</v>
      </c>
    </row>
    <row r="353" spans="2:5" x14ac:dyDescent="0.3">
      <c r="B353">
        <v>351</v>
      </c>
      <c r="C353">
        <v>79</v>
      </c>
      <c r="D353">
        <f t="shared" si="11"/>
        <v>26876</v>
      </c>
      <c r="E353" s="2">
        <f t="shared" si="10"/>
        <v>0.1861889323024912</v>
      </c>
    </row>
    <row r="354" spans="2:5" x14ac:dyDescent="0.3">
      <c r="B354">
        <v>352</v>
      </c>
      <c r="C354">
        <v>86</v>
      </c>
      <c r="D354">
        <f t="shared" si="11"/>
        <v>26962</v>
      </c>
      <c r="E354" s="2">
        <f t="shared" si="10"/>
        <v>0.1867847147172112</v>
      </c>
    </row>
    <row r="355" spans="2:5" x14ac:dyDescent="0.3">
      <c r="B355">
        <v>353</v>
      </c>
      <c r="C355">
        <v>96</v>
      </c>
      <c r="D355">
        <f t="shared" si="11"/>
        <v>27058</v>
      </c>
      <c r="E355" s="2">
        <f t="shared" si="10"/>
        <v>0.18744977415689862</v>
      </c>
    </row>
    <row r="356" spans="2:5" x14ac:dyDescent="0.3">
      <c r="B356">
        <v>354</v>
      </c>
      <c r="C356">
        <v>91</v>
      </c>
      <c r="D356">
        <f t="shared" si="11"/>
        <v>27149</v>
      </c>
      <c r="E356" s="2">
        <f t="shared" si="10"/>
        <v>0.18808019508410231</v>
      </c>
    </row>
    <row r="357" spans="2:5" x14ac:dyDescent="0.3">
      <c r="B357">
        <v>355</v>
      </c>
      <c r="C357">
        <v>58</v>
      </c>
      <c r="D357">
        <f t="shared" si="11"/>
        <v>27207</v>
      </c>
      <c r="E357" s="2">
        <f t="shared" si="10"/>
        <v>0.18848200182891345</v>
      </c>
    </row>
    <row r="358" spans="2:5" x14ac:dyDescent="0.3">
      <c r="B358">
        <v>356</v>
      </c>
      <c r="C358">
        <v>54</v>
      </c>
      <c r="D358">
        <f t="shared" si="11"/>
        <v>27261</v>
      </c>
      <c r="E358" s="2">
        <f t="shared" si="10"/>
        <v>0.18885609776373763</v>
      </c>
    </row>
    <row r="359" spans="2:5" x14ac:dyDescent="0.3">
      <c r="B359">
        <v>357</v>
      </c>
      <c r="C359">
        <v>99</v>
      </c>
      <c r="D359">
        <f t="shared" si="11"/>
        <v>27360</v>
      </c>
      <c r="E359" s="2">
        <f t="shared" si="10"/>
        <v>0.18954194031091529</v>
      </c>
    </row>
    <row r="360" spans="2:5" x14ac:dyDescent="0.3">
      <c r="B360">
        <v>358</v>
      </c>
      <c r="C360">
        <v>82</v>
      </c>
      <c r="D360">
        <f t="shared" si="11"/>
        <v>27442</v>
      </c>
      <c r="E360" s="2">
        <f t="shared" si="10"/>
        <v>0.1901100119156483</v>
      </c>
    </row>
    <row r="361" spans="2:5" x14ac:dyDescent="0.3">
      <c r="B361">
        <v>359</v>
      </c>
      <c r="C361">
        <v>88</v>
      </c>
      <c r="D361">
        <f t="shared" si="11"/>
        <v>27530</v>
      </c>
      <c r="E361" s="2">
        <f t="shared" si="10"/>
        <v>0.19071964973536176</v>
      </c>
    </row>
    <row r="362" spans="2:5" x14ac:dyDescent="0.3">
      <c r="B362">
        <v>360</v>
      </c>
      <c r="C362">
        <v>108</v>
      </c>
      <c r="D362">
        <f t="shared" si="11"/>
        <v>27638</v>
      </c>
      <c r="E362" s="2">
        <f t="shared" si="10"/>
        <v>0.19146784160501013</v>
      </c>
    </row>
    <row r="363" spans="2:5" x14ac:dyDescent="0.3">
      <c r="B363">
        <v>361</v>
      </c>
      <c r="C363">
        <v>121</v>
      </c>
      <c r="D363">
        <f t="shared" si="11"/>
        <v>27759</v>
      </c>
      <c r="E363" s="2">
        <f t="shared" si="10"/>
        <v>0.19230609360711615</v>
      </c>
    </row>
    <row r="364" spans="2:5" x14ac:dyDescent="0.3">
      <c r="B364">
        <v>362</v>
      </c>
      <c r="C364">
        <v>86</v>
      </c>
      <c r="D364">
        <f t="shared" si="11"/>
        <v>27845</v>
      </c>
      <c r="E364" s="2">
        <f t="shared" si="10"/>
        <v>0.19290187602183612</v>
      </c>
    </row>
    <row r="365" spans="2:5" x14ac:dyDescent="0.3">
      <c r="B365">
        <v>363</v>
      </c>
      <c r="C365">
        <v>71</v>
      </c>
      <c r="D365">
        <f t="shared" si="11"/>
        <v>27916</v>
      </c>
      <c r="E365" s="2">
        <f t="shared" si="10"/>
        <v>0.19339374289910494</v>
      </c>
    </row>
    <row r="366" spans="2:5" x14ac:dyDescent="0.3">
      <c r="B366">
        <v>364</v>
      </c>
      <c r="C366">
        <v>113</v>
      </c>
      <c r="D366">
        <f t="shared" si="11"/>
        <v>28029</v>
      </c>
      <c r="E366" s="2">
        <f t="shared" si="10"/>
        <v>0.194176573281237</v>
      </c>
    </row>
    <row r="367" spans="2:5" x14ac:dyDescent="0.3">
      <c r="B367">
        <v>365</v>
      </c>
      <c r="C367">
        <v>69</v>
      </c>
      <c r="D367">
        <f t="shared" si="11"/>
        <v>28098</v>
      </c>
      <c r="E367" s="2">
        <f t="shared" si="10"/>
        <v>0.19465458475351236</v>
      </c>
    </row>
    <row r="368" spans="2:5" x14ac:dyDescent="0.3">
      <c r="B368">
        <v>366</v>
      </c>
      <c r="C368">
        <v>108</v>
      </c>
      <c r="D368">
        <f t="shared" si="11"/>
        <v>28206</v>
      </c>
      <c r="E368" s="2">
        <f t="shared" si="10"/>
        <v>0.19540277662316069</v>
      </c>
    </row>
    <row r="369" spans="2:5" x14ac:dyDescent="0.3">
      <c r="B369">
        <v>367</v>
      </c>
      <c r="C369">
        <v>79</v>
      </c>
      <c r="D369">
        <f t="shared" si="11"/>
        <v>28285</v>
      </c>
      <c r="E369" s="2">
        <f t="shared" si="10"/>
        <v>0.19595006512040347</v>
      </c>
    </row>
    <row r="370" spans="2:5" x14ac:dyDescent="0.3">
      <c r="B370">
        <v>368</v>
      </c>
      <c r="C370">
        <v>110</v>
      </c>
      <c r="D370">
        <f t="shared" si="11"/>
        <v>28395</v>
      </c>
      <c r="E370" s="2">
        <f t="shared" si="10"/>
        <v>0.1967121123950453</v>
      </c>
    </row>
    <row r="371" spans="2:5" x14ac:dyDescent="0.3">
      <c r="B371">
        <v>369</v>
      </c>
      <c r="C371">
        <v>103</v>
      </c>
      <c r="D371">
        <f t="shared" si="11"/>
        <v>28498</v>
      </c>
      <c r="E371" s="2">
        <f t="shared" si="10"/>
        <v>0.19742566575220993</v>
      </c>
    </row>
    <row r="372" spans="2:5" x14ac:dyDescent="0.3">
      <c r="B372">
        <v>370</v>
      </c>
      <c r="C372">
        <v>66</v>
      </c>
      <c r="D372">
        <f t="shared" si="11"/>
        <v>28564</v>
      </c>
      <c r="E372" s="2">
        <f t="shared" si="10"/>
        <v>0.19788289411699503</v>
      </c>
    </row>
    <row r="373" spans="2:5" x14ac:dyDescent="0.3">
      <c r="B373">
        <v>371</v>
      </c>
      <c r="C373">
        <v>128</v>
      </c>
      <c r="D373">
        <f t="shared" si="11"/>
        <v>28692</v>
      </c>
      <c r="E373" s="2">
        <f t="shared" si="10"/>
        <v>0.19876964003657827</v>
      </c>
    </row>
    <row r="374" spans="2:5" x14ac:dyDescent="0.3">
      <c r="B374">
        <v>372</v>
      </c>
      <c r="C374">
        <v>107</v>
      </c>
      <c r="D374">
        <f t="shared" si="11"/>
        <v>28799</v>
      </c>
      <c r="E374" s="2">
        <f t="shared" si="10"/>
        <v>0.19951090420372988</v>
      </c>
    </row>
    <row r="375" spans="2:5" x14ac:dyDescent="0.3">
      <c r="B375">
        <v>373</v>
      </c>
      <c r="C375">
        <v>111</v>
      </c>
      <c r="D375">
        <f t="shared" si="11"/>
        <v>28910</v>
      </c>
      <c r="E375" s="2">
        <f t="shared" si="10"/>
        <v>0.20027987918086845</v>
      </c>
    </row>
    <row r="376" spans="2:5" x14ac:dyDescent="0.3">
      <c r="B376">
        <v>374</v>
      </c>
      <c r="C376">
        <v>145</v>
      </c>
      <c r="D376">
        <f t="shared" si="11"/>
        <v>29055</v>
      </c>
      <c r="E376" s="2">
        <f t="shared" si="10"/>
        <v>0.20128439604289633</v>
      </c>
    </row>
    <row r="377" spans="2:5" x14ac:dyDescent="0.3">
      <c r="B377">
        <v>375</v>
      </c>
      <c r="C377">
        <v>152</v>
      </c>
      <c r="D377">
        <f t="shared" si="11"/>
        <v>29207</v>
      </c>
      <c r="E377" s="2">
        <f t="shared" si="10"/>
        <v>0.20233740682240142</v>
      </c>
    </row>
    <row r="378" spans="2:5" x14ac:dyDescent="0.3">
      <c r="B378">
        <v>376</v>
      </c>
      <c r="C378">
        <v>157</v>
      </c>
      <c r="D378">
        <f t="shared" si="11"/>
        <v>29364</v>
      </c>
      <c r="E378" s="2">
        <f t="shared" si="10"/>
        <v>0.20342505611439021</v>
      </c>
    </row>
    <row r="379" spans="2:5" x14ac:dyDescent="0.3">
      <c r="B379">
        <v>377</v>
      </c>
      <c r="C379">
        <v>120</v>
      </c>
      <c r="D379">
        <f t="shared" si="11"/>
        <v>29484</v>
      </c>
      <c r="E379" s="2">
        <f t="shared" si="10"/>
        <v>0.20425638041399949</v>
      </c>
    </row>
    <row r="380" spans="2:5" x14ac:dyDescent="0.3">
      <c r="B380">
        <v>378</v>
      </c>
      <c r="C380">
        <v>218</v>
      </c>
      <c r="D380">
        <f t="shared" si="11"/>
        <v>29702</v>
      </c>
      <c r="E380" s="2">
        <f t="shared" si="10"/>
        <v>0.20576661955828968</v>
      </c>
    </row>
    <row r="381" spans="2:5" x14ac:dyDescent="0.3">
      <c r="B381">
        <v>379</v>
      </c>
      <c r="C381">
        <v>219</v>
      </c>
      <c r="D381">
        <f t="shared" si="11"/>
        <v>29921</v>
      </c>
      <c r="E381" s="2">
        <f t="shared" si="10"/>
        <v>0.20728378640507661</v>
      </c>
    </row>
    <row r="382" spans="2:5" x14ac:dyDescent="0.3">
      <c r="B382">
        <v>380</v>
      </c>
      <c r="C382">
        <v>253</v>
      </c>
      <c r="D382">
        <f t="shared" si="11"/>
        <v>30174</v>
      </c>
      <c r="E382" s="2">
        <f t="shared" si="10"/>
        <v>0.20903649513675285</v>
      </c>
    </row>
    <row r="383" spans="2:5" x14ac:dyDescent="0.3">
      <c r="B383">
        <v>381</v>
      </c>
      <c r="C383">
        <v>279</v>
      </c>
      <c r="D383">
        <f t="shared" si="11"/>
        <v>30453</v>
      </c>
      <c r="E383" s="2">
        <f t="shared" si="10"/>
        <v>0.2109693241333444</v>
      </c>
    </row>
    <row r="384" spans="2:5" x14ac:dyDescent="0.3">
      <c r="B384">
        <v>382</v>
      </c>
      <c r="C384">
        <v>216</v>
      </c>
      <c r="D384">
        <f t="shared" si="11"/>
        <v>30669</v>
      </c>
      <c r="E384" s="2">
        <f t="shared" si="10"/>
        <v>0.21246570787264113</v>
      </c>
    </row>
    <row r="385" spans="2:5" x14ac:dyDescent="0.3">
      <c r="B385">
        <v>383</v>
      </c>
      <c r="C385">
        <v>167</v>
      </c>
      <c r="D385">
        <f t="shared" si="11"/>
        <v>30836</v>
      </c>
      <c r="E385" s="2">
        <f t="shared" si="10"/>
        <v>0.21362263418959737</v>
      </c>
    </row>
    <row r="386" spans="2:5" x14ac:dyDescent="0.3">
      <c r="B386">
        <v>384</v>
      </c>
      <c r="C386">
        <v>165</v>
      </c>
      <c r="D386">
        <f t="shared" si="11"/>
        <v>31001</v>
      </c>
      <c r="E386" s="2">
        <f t="shared" si="10"/>
        <v>0.21476570510156012</v>
      </c>
    </row>
    <row r="387" spans="2:5" x14ac:dyDescent="0.3">
      <c r="B387">
        <v>385</v>
      </c>
      <c r="C387">
        <v>274</v>
      </c>
      <c r="D387">
        <f t="shared" si="11"/>
        <v>31275</v>
      </c>
      <c r="E387" s="2">
        <f t="shared" si="10"/>
        <v>0.21666389558566798</v>
      </c>
    </row>
    <row r="388" spans="2:5" x14ac:dyDescent="0.3">
      <c r="B388">
        <v>386</v>
      </c>
      <c r="C388">
        <v>304</v>
      </c>
      <c r="D388">
        <f t="shared" si="11"/>
        <v>31579</v>
      </c>
      <c r="E388" s="2">
        <f t="shared" ref="E388:E451" si="12">D388/$D$2280</f>
        <v>0.21876991714467814</v>
      </c>
    </row>
    <row r="389" spans="2:5" x14ac:dyDescent="0.3">
      <c r="B389">
        <v>387</v>
      </c>
      <c r="C389">
        <v>252</v>
      </c>
      <c r="D389">
        <f t="shared" ref="D389:D452" si="13">C389+D388</f>
        <v>31831</v>
      </c>
      <c r="E389" s="2">
        <f t="shared" si="12"/>
        <v>0.22051569817385763</v>
      </c>
    </row>
    <row r="390" spans="2:5" x14ac:dyDescent="0.3">
      <c r="B390">
        <v>388</v>
      </c>
      <c r="C390">
        <v>302</v>
      </c>
      <c r="D390">
        <f t="shared" si="13"/>
        <v>32133</v>
      </c>
      <c r="E390" s="2">
        <f t="shared" si="12"/>
        <v>0.2226078643278743</v>
      </c>
    </row>
    <row r="391" spans="2:5" x14ac:dyDescent="0.3">
      <c r="B391">
        <v>389</v>
      </c>
      <c r="C391">
        <v>362</v>
      </c>
      <c r="D391">
        <f t="shared" si="13"/>
        <v>32495</v>
      </c>
      <c r="E391" s="2">
        <f t="shared" si="12"/>
        <v>0.22511569263169562</v>
      </c>
    </row>
    <row r="392" spans="2:5" x14ac:dyDescent="0.3">
      <c r="B392">
        <v>390</v>
      </c>
      <c r="C392">
        <v>305</v>
      </c>
      <c r="D392">
        <f t="shared" si="13"/>
        <v>32800</v>
      </c>
      <c r="E392" s="2">
        <f t="shared" si="12"/>
        <v>0.22722864189320255</v>
      </c>
    </row>
    <row r="393" spans="2:5" x14ac:dyDescent="0.3">
      <c r="B393">
        <v>391</v>
      </c>
      <c r="C393">
        <v>222</v>
      </c>
      <c r="D393">
        <f t="shared" si="13"/>
        <v>33022</v>
      </c>
      <c r="E393" s="2">
        <f t="shared" si="12"/>
        <v>0.22876659184747969</v>
      </c>
    </row>
    <row r="394" spans="2:5" x14ac:dyDescent="0.3">
      <c r="B394">
        <v>392</v>
      </c>
      <c r="C394">
        <v>286</v>
      </c>
      <c r="D394">
        <f t="shared" si="13"/>
        <v>33308</v>
      </c>
      <c r="E394" s="2">
        <f t="shared" si="12"/>
        <v>0.23074791476154849</v>
      </c>
    </row>
    <row r="395" spans="2:5" x14ac:dyDescent="0.3">
      <c r="B395">
        <v>393</v>
      </c>
      <c r="C395">
        <v>284</v>
      </c>
      <c r="D395">
        <f t="shared" si="13"/>
        <v>33592</v>
      </c>
      <c r="E395" s="2">
        <f t="shared" si="12"/>
        <v>0.23271538227062377</v>
      </c>
    </row>
    <row r="396" spans="2:5" x14ac:dyDescent="0.3">
      <c r="B396">
        <v>394</v>
      </c>
      <c r="C396">
        <v>359</v>
      </c>
      <c r="D396">
        <f t="shared" si="13"/>
        <v>33951</v>
      </c>
      <c r="E396" s="2">
        <f t="shared" si="12"/>
        <v>0.23520242746695486</v>
      </c>
    </row>
    <row r="397" spans="2:5" x14ac:dyDescent="0.3">
      <c r="B397">
        <v>395</v>
      </c>
      <c r="C397">
        <v>447</v>
      </c>
      <c r="D397">
        <f t="shared" si="13"/>
        <v>34398</v>
      </c>
      <c r="E397" s="2">
        <f t="shared" si="12"/>
        <v>0.23829911048299943</v>
      </c>
    </row>
    <row r="398" spans="2:5" x14ac:dyDescent="0.3">
      <c r="B398">
        <v>396</v>
      </c>
      <c r="C398">
        <v>313</v>
      </c>
      <c r="D398">
        <f t="shared" si="13"/>
        <v>34711</v>
      </c>
      <c r="E398" s="2">
        <f t="shared" si="12"/>
        <v>0.24046748136448029</v>
      </c>
    </row>
    <row r="399" spans="2:5" x14ac:dyDescent="0.3">
      <c r="B399">
        <v>397</v>
      </c>
      <c r="C399">
        <v>142</v>
      </c>
      <c r="D399">
        <f t="shared" si="13"/>
        <v>34853</v>
      </c>
      <c r="E399" s="2">
        <f t="shared" si="12"/>
        <v>0.24145121511901793</v>
      </c>
    </row>
    <row r="400" spans="2:5" x14ac:dyDescent="0.3">
      <c r="B400">
        <v>398</v>
      </c>
      <c r="C400">
        <v>88</v>
      </c>
      <c r="D400">
        <f t="shared" si="13"/>
        <v>34941</v>
      </c>
      <c r="E400" s="2">
        <f t="shared" si="12"/>
        <v>0.24206085293873139</v>
      </c>
    </row>
    <row r="401" spans="2:5" x14ac:dyDescent="0.3">
      <c r="B401">
        <v>399</v>
      </c>
      <c r="C401">
        <v>113</v>
      </c>
      <c r="D401">
        <f t="shared" si="13"/>
        <v>35054</v>
      </c>
      <c r="E401" s="2">
        <f t="shared" si="12"/>
        <v>0.24284368332086348</v>
      </c>
    </row>
    <row r="402" spans="2:5" x14ac:dyDescent="0.3">
      <c r="B402">
        <v>400</v>
      </c>
      <c r="C402">
        <v>69</v>
      </c>
      <c r="D402">
        <f t="shared" si="13"/>
        <v>35123</v>
      </c>
      <c r="E402" s="2">
        <f t="shared" si="12"/>
        <v>0.24332169479313881</v>
      </c>
    </row>
    <row r="403" spans="2:5" x14ac:dyDescent="0.3">
      <c r="B403">
        <v>401</v>
      </c>
      <c r="C403">
        <v>118</v>
      </c>
      <c r="D403">
        <f t="shared" si="13"/>
        <v>35241</v>
      </c>
      <c r="E403" s="2">
        <f t="shared" si="12"/>
        <v>0.2441391636877546</v>
      </c>
    </row>
    <row r="404" spans="2:5" x14ac:dyDescent="0.3">
      <c r="B404">
        <v>402</v>
      </c>
      <c r="C404">
        <v>160</v>
      </c>
      <c r="D404">
        <f t="shared" si="13"/>
        <v>35401</v>
      </c>
      <c r="E404" s="2">
        <f t="shared" si="12"/>
        <v>0.24524759608723362</v>
      </c>
    </row>
    <row r="405" spans="2:5" x14ac:dyDescent="0.3">
      <c r="B405">
        <v>403</v>
      </c>
      <c r="C405">
        <v>328</v>
      </c>
      <c r="D405">
        <f t="shared" si="13"/>
        <v>35729</v>
      </c>
      <c r="E405" s="2">
        <f t="shared" si="12"/>
        <v>0.24751988250616566</v>
      </c>
    </row>
    <row r="406" spans="2:5" x14ac:dyDescent="0.3">
      <c r="B406">
        <v>404</v>
      </c>
      <c r="C406">
        <v>93</v>
      </c>
      <c r="D406">
        <f t="shared" si="13"/>
        <v>35822</v>
      </c>
      <c r="E406" s="2">
        <f t="shared" si="12"/>
        <v>0.24816415883836285</v>
      </c>
    </row>
    <row r="407" spans="2:5" x14ac:dyDescent="0.3">
      <c r="B407">
        <v>405</v>
      </c>
      <c r="C407">
        <v>69</v>
      </c>
      <c r="D407">
        <f t="shared" si="13"/>
        <v>35891</v>
      </c>
      <c r="E407" s="2">
        <f t="shared" si="12"/>
        <v>0.24864217031063818</v>
      </c>
    </row>
    <row r="408" spans="2:5" x14ac:dyDescent="0.3">
      <c r="B408">
        <v>406</v>
      </c>
      <c r="C408">
        <v>139</v>
      </c>
      <c r="D408">
        <f t="shared" si="13"/>
        <v>36030</v>
      </c>
      <c r="E408" s="2">
        <f t="shared" si="12"/>
        <v>0.24960512095768558</v>
      </c>
    </row>
    <row r="409" spans="2:5" x14ac:dyDescent="0.3">
      <c r="B409">
        <v>407</v>
      </c>
      <c r="C409">
        <v>98</v>
      </c>
      <c r="D409">
        <f t="shared" si="13"/>
        <v>36128</v>
      </c>
      <c r="E409" s="2">
        <f t="shared" si="12"/>
        <v>0.25028403580236652</v>
      </c>
    </row>
    <row r="410" spans="2:5" x14ac:dyDescent="0.3">
      <c r="B410">
        <v>408</v>
      </c>
      <c r="C410">
        <v>125</v>
      </c>
      <c r="D410">
        <f t="shared" si="13"/>
        <v>36253</v>
      </c>
      <c r="E410" s="2">
        <f t="shared" si="12"/>
        <v>0.25114999861445952</v>
      </c>
    </row>
    <row r="411" spans="2:5" x14ac:dyDescent="0.3">
      <c r="B411">
        <v>409</v>
      </c>
      <c r="C411">
        <v>100</v>
      </c>
      <c r="D411">
        <f t="shared" si="13"/>
        <v>36353</v>
      </c>
      <c r="E411" s="2">
        <f t="shared" si="12"/>
        <v>0.25184276886413393</v>
      </c>
    </row>
    <row r="412" spans="2:5" x14ac:dyDescent="0.3">
      <c r="B412">
        <v>410</v>
      </c>
      <c r="C412">
        <v>131</v>
      </c>
      <c r="D412">
        <f t="shared" si="13"/>
        <v>36484</v>
      </c>
      <c r="E412" s="2">
        <f t="shared" si="12"/>
        <v>0.25275029789120734</v>
      </c>
    </row>
    <row r="413" spans="2:5" x14ac:dyDescent="0.3">
      <c r="B413">
        <v>411</v>
      </c>
      <c r="C413">
        <v>97</v>
      </c>
      <c r="D413">
        <f t="shared" si="13"/>
        <v>36581</v>
      </c>
      <c r="E413" s="2">
        <f t="shared" si="12"/>
        <v>0.25342228503339154</v>
      </c>
    </row>
    <row r="414" spans="2:5" x14ac:dyDescent="0.3">
      <c r="B414">
        <v>412</v>
      </c>
      <c r="C414">
        <v>80</v>
      </c>
      <c r="D414">
        <f t="shared" si="13"/>
        <v>36661</v>
      </c>
      <c r="E414" s="2">
        <f t="shared" si="12"/>
        <v>0.25397650123313104</v>
      </c>
    </row>
    <row r="415" spans="2:5" x14ac:dyDescent="0.3">
      <c r="B415">
        <v>413</v>
      </c>
      <c r="C415">
        <v>116</v>
      </c>
      <c r="D415">
        <f t="shared" si="13"/>
        <v>36777</v>
      </c>
      <c r="E415" s="2">
        <f t="shared" si="12"/>
        <v>0.25478011472275336</v>
      </c>
    </row>
    <row r="416" spans="2:5" x14ac:dyDescent="0.3">
      <c r="B416">
        <v>414</v>
      </c>
      <c r="C416">
        <v>130</v>
      </c>
      <c r="D416">
        <f t="shared" si="13"/>
        <v>36907</v>
      </c>
      <c r="E416" s="2">
        <f t="shared" si="12"/>
        <v>0.25568071604733006</v>
      </c>
    </row>
    <row r="417" spans="2:5" x14ac:dyDescent="0.3">
      <c r="B417">
        <v>415</v>
      </c>
      <c r="C417">
        <v>167</v>
      </c>
      <c r="D417">
        <f t="shared" si="13"/>
        <v>37074</v>
      </c>
      <c r="E417" s="2">
        <f t="shared" si="12"/>
        <v>0.2568376423642863</v>
      </c>
    </row>
    <row r="418" spans="2:5" x14ac:dyDescent="0.3">
      <c r="B418">
        <v>416</v>
      </c>
      <c r="C418">
        <v>229</v>
      </c>
      <c r="D418">
        <f t="shared" si="13"/>
        <v>37303</v>
      </c>
      <c r="E418" s="2">
        <f t="shared" si="12"/>
        <v>0.25842408623604068</v>
      </c>
    </row>
    <row r="419" spans="2:5" x14ac:dyDescent="0.3">
      <c r="B419">
        <v>417</v>
      </c>
      <c r="C419">
        <v>297</v>
      </c>
      <c r="D419">
        <f t="shared" si="13"/>
        <v>37600</v>
      </c>
      <c r="E419" s="2">
        <f t="shared" si="12"/>
        <v>0.26048161387757363</v>
      </c>
    </row>
    <row r="420" spans="2:5" x14ac:dyDescent="0.3">
      <c r="B420">
        <v>418</v>
      </c>
      <c r="C420">
        <v>53</v>
      </c>
      <c r="D420">
        <f t="shared" si="13"/>
        <v>37653</v>
      </c>
      <c r="E420" s="2">
        <f t="shared" si="12"/>
        <v>0.26084878210990109</v>
      </c>
    </row>
    <row r="421" spans="2:5" x14ac:dyDescent="0.3">
      <c r="B421">
        <v>419</v>
      </c>
      <c r="C421">
        <v>76</v>
      </c>
      <c r="D421">
        <f t="shared" si="13"/>
        <v>37729</v>
      </c>
      <c r="E421" s="2">
        <f t="shared" si="12"/>
        <v>0.26137528749965361</v>
      </c>
    </row>
    <row r="422" spans="2:5" x14ac:dyDescent="0.3">
      <c r="B422">
        <v>420</v>
      </c>
      <c r="C422">
        <v>85</v>
      </c>
      <c r="D422">
        <f t="shared" si="13"/>
        <v>37814</v>
      </c>
      <c r="E422" s="2">
        <f t="shared" si="12"/>
        <v>0.26196414221187686</v>
      </c>
    </row>
    <row r="423" spans="2:5" x14ac:dyDescent="0.3">
      <c r="B423">
        <v>421</v>
      </c>
      <c r="C423">
        <v>119</v>
      </c>
      <c r="D423">
        <f t="shared" si="13"/>
        <v>37933</v>
      </c>
      <c r="E423" s="2">
        <f t="shared" si="12"/>
        <v>0.26278853880898939</v>
      </c>
    </row>
    <row r="424" spans="2:5" x14ac:dyDescent="0.3">
      <c r="B424">
        <v>422</v>
      </c>
      <c r="C424">
        <v>94</v>
      </c>
      <c r="D424">
        <f t="shared" si="13"/>
        <v>38027</v>
      </c>
      <c r="E424" s="2">
        <f t="shared" si="12"/>
        <v>0.26343974284368332</v>
      </c>
    </row>
    <row r="425" spans="2:5" x14ac:dyDescent="0.3">
      <c r="B425">
        <v>423</v>
      </c>
      <c r="C425">
        <v>86</v>
      </c>
      <c r="D425">
        <f t="shared" si="13"/>
        <v>38113</v>
      </c>
      <c r="E425" s="2">
        <f t="shared" si="12"/>
        <v>0.26403552525840329</v>
      </c>
    </row>
    <row r="426" spans="2:5" x14ac:dyDescent="0.3">
      <c r="B426">
        <v>424</v>
      </c>
      <c r="C426">
        <v>121</v>
      </c>
      <c r="D426">
        <f t="shared" si="13"/>
        <v>38234</v>
      </c>
      <c r="E426" s="2">
        <f t="shared" si="12"/>
        <v>0.26487377726050931</v>
      </c>
    </row>
    <row r="427" spans="2:5" x14ac:dyDescent="0.3">
      <c r="B427">
        <v>425</v>
      </c>
      <c r="C427">
        <v>59</v>
      </c>
      <c r="D427">
        <f t="shared" si="13"/>
        <v>38293</v>
      </c>
      <c r="E427" s="2">
        <f t="shared" si="12"/>
        <v>0.26528251170781719</v>
      </c>
    </row>
    <row r="428" spans="2:5" x14ac:dyDescent="0.3">
      <c r="B428">
        <v>426</v>
      </c>
      <c r="C428">
        <v>55</v>
      </c>
      <c r="D428">
        <f t="shared" si="13"/>
        <v>38348</v>
      </c>
      <c r="E428" s="2">
        <f t="shared" si="12"/>
        <v>0.26566353534513815</v>
      </c>
    </row>
    <row r="429" spans="2:5" x14ac:dyDescent="0.3">
      <c r="B429">
        <v>427</v>
      </c>
      <c r="C429">
        <v>57</v>
      </c>
      <c r="D429">
        <f t="shared" si="13"/>
        <v>38405</v>
      </c>
      <c r="E429" s="2">
        <f t="shared" si="12"/>
        <v>0.26605841438745254</v>
      </c>
    </row>
    <row r="430" spans="2:5" x14ac:dyDescent="0.3">
      <c r="B430">
        <v>428</v>
      </c>
      <c r="C430">
        <v>78</v>
      </c>
      <c r="D430">
        <f t="shared" si="13"/>
        <v>38483</v>
      </c>
      <c r="E430" s="2">
        <f t="shared" si="12"/>
        <v>0.2665987751821986</v>
      </c>
    </row>
    <row r="431" spans="2:5" x14ac:dyDescent="0.3">
      <c r="B431">
        <v>429</v>
      </c>
      <c r="C431">
        <v>94</v>
      </c>
      <c r="D431">
        <f t="shared" si="13"/>
        <v>38577</v>
      </c>
      <c r="E431" s="2">
        <f t="shared" si="12"/>
        <v>0.26724997921689253</v>
      </c>
    </row>
    <row r="432" spans="2:5" x14ac:dyDescent="0.3">
      <c r="B432">
        <v>430</v>
      </c>
      <c r="C432">
        <v>91</v>
      </c>
      <c r="D432">
        <f t="shared" si="13"/>
        <v>38668</v>
      </c>
      <c r="E432" s="2">
        <f t="shared" si="12"/>
        <v>0.2678804001440962</v>
      </c>
    </row>
    <row r="433" spans="2:5" x14ac:dyDescent="0.3">
      <c r="B433">
        <v>431</v>
      </c>
      <c r="C433">
        <v>85</v>
      </c>
      <c r="D433">
        <f t="shared" si="13"/>
        <v>38753</v>
      </c>
      <c r="E433" s="2">
        <f t="shared" si="12"/>
        <v>0.26846925485631945</v>
      </c>
    </row>
    <row r="434" spans="2:5" x14ac:dyDescent="0.3">
      <c r="B434">
        <v>432</v>
      </c>
      <c r="C434">
        <v>88</v>
      </c>
      <c r="D434">
        <f t="shared" si="13"/>
        <v>38841</v>
      </c>
      <c r="E434" s="2">
        <f t="shared" si="12"/>
        <v>0.26907889267603291</v>
      </c>
    </row>
    <row r="435" spans="2:5" x14ac:dyDescent="0.3">
      <c r="B435">
        <v>433</v>
      </c>
      <c r="C435">
        <v>53</v>
      </c>
      <c r="D435">
        <f t="shared" si="13"/>
        <v>38894</v>
      </c>
      <c r="E435" s="2">
        <f t="shared" si="12"/>
        <v>0.26944606090836037</v>
      </c>
    </row>
    <row r="436" spans="2:5" x14ac:dyDescent="0.3">
      <c r="B436">
        <v>434</v>
      </c>
      <c r="C436">
        <v>72</v>
      </c>
      <c r="D436">
        <f t="shared" si="13"/>
        <v>38966</v>
      </c>
      <c r="E436" s="2">
        <f t="shared" si="12"/>
        <v>0.26994485548812591</v>
      </c>
    </row>
    <row r="437" spans="2:5" x14ac:dyDescent="0.3">
      <c r="B437">
        <v>435</v>
      </c>
      <c r="C437">
        <v>89</v>
      </c>
      <c r="D437">
        <f t="shared" si="13"/>
        <v>39055</v>
      </c>
      <c r="E437" s="2">
        <f t="shared" si="12"/>
        <v>0.27056142101033614</v>
      </c>
    </row>
    <row r="438" spans="2:5" x14ac:dyDescent="0.3">
      <c r="B438">
        <v>436</v>
      </c>
      <c r="C438">
        <v>100</v>
      </c>
      <c r="D438">
        <f t="shared" si="13"/>
        <v>39155</v>
      </c>
      <c r="E438" s="2">
        <f t="shared" si="12"/>
        <v>0.27125419126001055</v>
      </c>
    </row>
    <row r="439" spans="2:5" x14ac:dyDescent="0.3">
      <c r="B439">
        <v>437</v>
      </c>
      <c r="C439">
        <v>234</v>
      </c>
      <c r="D439">
        <f t="shared" si="13"/>
        <v>39389</v>
      </c>
      <c r="E439" s="2">
        <f t="shared" si="12"/>
        <v>0.27287527364424863</v>
      </c>
    </row>
    <row r="440" spans="2:5" x14ac:dyDescent="0.3">
      <c r="B440">
        <v>438</v>
      </c>
      <c r="C440">
        <v>122</v>
      </c>
      <c r="D440">
        <f t="shared" si="13"/>
        <v>39511</v>
      </c>
      <c r="E440" s="2">
        <f t="shared" si="12"/>
        <v>0.27372045334885137</v>
      </c>
    </row>
    <row r="441" spans="2:5" x14ac:dyDescent="0.3">
      <c r="B441">
        <v>439</v>
      </c>
      <c r="C441">
        <v>74</v>
      </c>
      <c r="D441">
        <f t="shared" si="13"/>
        <v>39585</v>
      </c>
      <c r="E441" s="2">
        <f t="shared" si="12"/>
        <v>0.27423310333361045</v>
      </c>
    </row>
    <row r="442" spans="2:5" x14ac:dyDescent="0.3">
      <c r="B442">
        <v>440</v>
      </c>
      <c r="C442">
        <v>94</v>
      </c>
      <c r="D442">
        <f t="shared" si="13"/>
        <v>39679</v>
      </c>
      <c r="E442" s="2">
        <f t="shared" si="12"/>
        <v>0.27488430736830438</v>
      </c>
    </row>
    <row r="443" spans="2:5" x14ac:dyDescent="0.3">
      <c r="B443">
        <v>441</v>
      </c>
      <c r="C443">
        <v>164</v>
      </c>
      <c r="D443">
        <f t="shared" si="13"/>
        <v>39843</v>
      </c>
      <c r="E443" s="2">
        <f t="shared" si="12"/>
        <v>0.27602045057777042</v>
      </c>
    </row>
    <row r="444" spans="2:5" x14ac:dyDescent="0.3">
      <c r="B444">
        <v>442</v>
      </c>
      <c r="C444">
        <v>126</v>
      </c>
      <c r="D444">
        <f t="shared" si="13"/>
        <v>39969</v>
      </c>
      <c r="E444" s="2">
        <f t="shared" si="12"/>
        <v>0.27689334109236013</v>
      </c>
    </row>
    <row r="445" spans="2:5" x14ac:dyDescent="0.3">
      <c r="B445">
        <v>443</v>
      </c>
      <c r="C445">
        <v>140</v>
      </c>
      <c r="D445">
        <f t="shared" si="13"/>
        <v>40109</v>
      </c>
      <c r="E445" s="2">
        <f t="shared" si="12"/>
        <v>0.27786321944190429</v>
      </c>
    </row>
    <row r="446" spans="2:5" x14ac:dyDescent="0.3">
      <c r="B446">
        <v>444</v>
      </c>
      <c r="C446">
        <v>209</v>
      </c>
      <c r="D446">
        <f t="shared" si="13"/>
        <v>40318</v>
      </c>
      <c r="E446" s="2">
        <f t="shared" si="12"/>
        <v>0.27931110926372377</v>
      </c>
    </row>
    <row r="447" spans="2:5" x14ac:dyDescent="0.3">
      <c r="B447">
        <v>445</v>
      </c>
      <c r="C447">
        <v>311</v>
      </c>
      <c r="D447">
        <f t="shared" si="13"/>
        <v>40629</v>
      </c>
      <c r="E447" s="2">
        <f t="shared" si="12"/>
        <v>0.28146562474021114</v>
      </c>
    </row>
    <row r="448" spans="2:5" x14ac:dyDescent="0.3">
      <c r="B448">
        <v>446</v>
      </c>
      <c r="C448">
        <v>80</v>
      </c>
      <c r="D448">
        <f t="shared" si="13"/>
        <v>40709</v>
      </c>
      <c r="E448" s="2">
        <f t="shared" si="12"/>
        <v>0.28201984093995069</v>
      </c>
    </row>
    <row r="449" spans="2:5" x14ac:dyDescent="0.3">
      <c r="B449">
        <v>447</v>
      </c>
      <c r="C449">
        <v>119</v>
      </c>
      <c r="D449">
        <f t="shared" si="13"/>
        <v>40828</v>
      </c>
      <c r="E449" s="2">
        <f t="shared" si="12"/>
        <v>0.28284423753706323</v>
      </c>
    </row>
    <row r="450" spans="2:5" x14ac:dyDescent="0.3">
      <c r="B450">
        <v>448</v>
      </c>
      <c r="C450">
        <v>98</v>
      </c>
      <c r="D450">
        <f t="shared" si="13"/>
        <v>40926</v>
      </c>
      <c r="E450" s="2">
        <f t="shared" si="12"/>
        <v>0.28352315238174414</v>
      </c>
    </row>
    <row r="451" spans="2:5" x14ac:dyDescent="0.3">
      <c r="B451">
        <v>449</v>
      </c>
      <c r="C451">
        <v>150</v>
      </c>
      <c r="D451">
        <f t="shared" si="13"/>
        <v>41076</v>
      </c>
      <c r="E451" s="2">
        <f t="shared" si="12"/>
        <v>0.28456230775625574</v>
      </c>
    </row>
    <row r="452" spans="2:5" x14ac:dyDescent="0.3">
      <c r="B452">
        <v>450</v>
      </c>
      <c r="C452">
        <v>224</v>
      </c>
      <c r="D452">
        <f t="shared" si="13"/>
        <v>41300</v>
      </c>
      <c r="E452" s="2">
        <f t="shared" ref="E452:E515" si="14">D452/$D$2280</f>
        <v>0.28611411311552637</v>
      </c>
    </row>
    <row r="453" spans="2:5" x14ac:dyDescent="0.3">
      <c r="B453">
        <v>451</v>
      </c>
      <c r="C453">
        <v>64</v>
      </c>
      <c r="D453">
        <f t="shared" ref="D453:D516" si="15">C453+D452</f>
        <v>41364</v>
      </c>
      <c r="E453" s="2">
        <f t="shared" si="14"/>
        <v>0.286557486075318</v>
      </c>
    </row>
    <row r="454" spans="2:5" x14ac:dyDescent="0.3">
      <c r="B454">
        <v>452</v>
      </c>
      <c r="C454">
        <v>71</v>
      </c>
      <c r="D454">
        <f t="shared" si="15"/>
        <v>41435</v>
      </c>
      <c r="E454" s="2">
        <f t="shared" si="14"/>
        <v>0.28704935295258682</v>
      </c>
    </row>
    <row r="455" spans="2:5" x14ac:dyDescent="0.3">
      <c r="B455">
        <v>453</v>
      </c>
      <c r="C455">
        <v>54</v>
      </c>
      <c r="D455">
        <f t="shared" si="15"/>
        <v>41489</v>
      </c>
      <c r="E455" s="2">
        <f t="shared" si="14"/>
        <v>0.287423448887411</v>
      </c>
    </row>
    <row r="456" spans="2:5" x14ac:dyDescent="0.3">
      <c r="B456">
        <v>454</v>
      </c>
      <c r="C456">
        <v>38</v>
      </c>
      <c r="D456">
        <f t="shared" si="15"/>
        <v>41527</v>
      </c>
      <c r="E456" s="2">
        <f t="shared" si="14"/>
        <v>0.28768670158228726</v>
      </c>
    </row>
    <row r="457" spans="2:5" x14ac:dyDescent="0.3">
      <c r="B457">
        <v>455</v>
      </c>
      <c r="C457">
        <v>76</v>
      </c>
      <c r="D457">
        <f t="shared" si="15"/>
        <v>41603</v>
      </c>
      <c r="E457" s="2">
        <f t="shared" si="14"/>
        <v>0.28821320697203978</v>
      </c>
    </row>
    <row r="458" spans="2:5" x14ac:dyDescent="0.3">
      <c r="B458">
        <v>456</v>
      </c>
      <c r="C458">
        <v>68</v>
      </c>
      <c r="D458">
        <f t="shared" si="15"/>
        <v>41671</v>
      </c>
      <c r="E458" s="2">
        <f t="shared" si="14"/>
        <v>0.28868429074181839</v>
      </c>
    </row>
    <row r="459" spans="2:5" x14ac:dyDescent="0.3">
      <c r="B459">
        <v>457</v>
      </c>
      <c r="C459">
        <v>82</v>
      </c>
      <c r="D459">
        <f t="shared" si="15"/>
        <v>41753</v>
      </c>
      <c r="E459" s="2">
        <f t="shared" si="14"/>
        <v>0.28925236234655138</v>
      </c>
    </row>
    <row r="460" spans="2:5" x14ac:dyDescent="0.3">
      <c r="B460">
        <v>458</v>
      </c>
      <c r="C460">
        <v>70</v>
      </c>
      <c r="D460">
        <f t="shared" si="15"/>
        <v>41823</v>
      </c>
      <c r="E460" s="2">
        <f t="shared" si="14"/>
        <v>0.28973730152132349</v>
      </c>
    </row>
    <row r="461" spans="2:5" x14ac:dyDescent="0.3">
      <c r="B461">
        <v>459</v>
      </c>
      <c r="C461">
        <v>67</v>
      </c>
      <c r="D461">
        <f t="shared" si="15"/>
        <v>41890</v>
      </c>
      <c r="E461" s="2">
        <f t="shared" si="14"/>
        <v>0.29020145758860533</v>
      </c>
    </row>
    <row r="462" spans="2:5" x14ac:dyDescent="0.3">
      <c r="B462">
        <v>460</v>
      </c>
      <c r="C462">
        <v>61</v>
      </c>
      <c r="D462">
        <f t="shared" si="15"/>
        <v>41951</v>
      </c>
      <c r="E462" s="2">
        <f t="shared" si="14"/>
        <v>0.2906240474409067</v>
      </c>
    </row>
    <row r="463" spans="2:5" x14ac:dyDescent="0.3">
      <c r="B463">
        <v>461</v>
      </c>
      <c r="C463">
        <v>58</v>
      </c>
      <c r="D463">
        <f t="shared" si="15"/>
        <v>42009</v>
      </c>
      <c r="E463" s="2">
        <f t="shared" si="14"/>
        <v>0.29102585418571786</v>
      </c>
    </row>
    <row r="464" spans="2:5" x14ac:dyDescent="0.3">
      <c r="B464">
        <v>462</v>
      </c>
      <c r="C464">
        <v>67</v>
      </c>
      <c r="D464">
        <f t="shared" si="15"/>
        <v>42076</v>
      </c>
      <c r="E464" s="2">
        <f t="shared" si="14"/>
        <v>0.2914900102529997</v>
      </c>
    </row>
    <row r="465" spans="2:5" x14ac:dyDescent="0.3">
      <c r="B465">
        <v>463</v>
      </c>
      <c r="C465">
        <v>73</v>
      </c>
      <c r="D465">
        <f t="shared" si="15"/>
        <v>42149</v>
      </c>
      <c r="E465" s="2">
        <f t="shared" si="14"/>
        <v>0.29199573253526201</v>
      </c>
    </row>
    <row r="466" spans="2:5" x14ac:dyDescent="0.3">
      <c r="B466">
        <v>464</v>
      </c>
      <c r="C466">
        <v>79</v>
      </c>
      <c r="D466">
        <f t="shared" si="15"/>
        <v>42228</v>
      </c>
      <c r="E466" s="2">
        <f t="shared" si="14"/>
        <v>0.29254302103250479</v>
      </c>
    </row>
    <row r="467" spans="2:5" x14ac:dyDescent="0.3">
      <c r="B467">
        <v>465</v>
      </c>
      <c r="C467">
        <v>92</v>
      </c>
      <c r="D467">
        <f t="shared" si="15"/>
        <v>42320</v>
      </c>
      <c r="E467" s="2">
        <f t="shared" si="14"/>
        <v>0.29318036966220523</v>
      </c>
    </row>
    <row r="468" spans="2:5" x14ac:dyDescent="0.3">
      <c r="B468">
        <v>466</v>
      </c>
      <c r="C468">
        <v>94</v>
      </c>
      <c r="D468">
        <f t="shared" si="15"/>
        <v>42414</v>
      </c>
      <c r="E468" s="2">
        <f t="shared" si="14"/>
        <v>0.29383157369689916</v>
      </c>
    </row>
    <row r="469" spans="2:5" x14ac:dyDescent="0.3">
      <c r="B469">
        <v>467</v>
      </c>
      <c r="C469">
        <v>65</v>
      </c>
      <c r="D469">
        <f t="shared" si="15"/>
        <v>42479</v>
      </c>
      <c r="E469" s="2">
        <f t="shared" si="14"/>
        <v>0.29428187435918751</v>
      </c>
    </row>
    <row r="470" spans="2:5" x14ac:dyDescent="0.3">
      <c r="B470">
        <v>468</v>
      </c>
      <c r="C470">
        <v>59</v>
      </c>
      <c r="D470">
        <f t="shared" si="15"/>
        <v>42538</v>
      </c>
      <c r="E470" s="2">
        <f t="shared" si="14"/>
        <v>0.29469060880649539</v>
      </c>
    </row>
    <row r="471" spans="2:5" x14ac:dyDescent="0.3">
      <c r="B471">
        <v>469</v>
      </c>
      <c r="C471">
        <v>87</v>
      </c>
      <c r="D471">
        <f t="shared" si="15"/>
        <v>42625</v>
      </c>
      <c r="E471" s="2">
        <f t="shared" si="14"/>
        <v>0.29529331892371213</v>
      </c>
    </row>
    <row r="472" spans="2:5" x14ac:dyDescent="0.3">
      <c r="B472">
        <v>470</v>
      </c>
      <c r="C472">
        <v>189</v>
      </c>
      <c r="D472">
        <f t="shared" si="15"/>
        <v>42814</v>
      </c>
      <c r="E472" s="2">
        <f t="shared" si="14"/>
        <v>0.29660265469559677</v>
      </c>
    </row>
    <row r="473" spans="2:5" x14ac:dyDescent="0.3">
      <c r="B473">
        <v>471</v>
      </c>
      <c r="C473">
        <v>76</v>
      </c>
      <c r="D473">
        <f t="shared" si="15"/>
        <v>42890</v>
      </c>
      <c r="E473" s="2">
        <f t="shared" si="14"/>
        <v>0.29712916008534929</v>
      </c>
    </row>
    <row r="474" spans="2:5" x14ac:dyDescent="0.3">
      <c r="B474">
        <v>472</v>
      </c>
      <c r="C474">
        <v>167</v>
      </c>
      <c r="D474">
        <f t="shared" si="15"/>
        <v>43057</v>
      </c>
      <c r="E474" s="2">
        <f t="shared" si="14"/>
        <v>0.29828608640230553</v>
      </c>
    </row>
    <row r="475" spans="2:5" x14ac:dyDescent="0.3">
      <c r="B475">
        <v>473</v>
      </c>
      <c r="C475">
        <v>80</v>
      </c>
      <c r="D475">
        <f t="shared" si="15"/>
        <v>43137</v>
      </c>
      <c r="E475" s="2">
        <f t="shared" si="14"/>
        <v>0.29884030260204508</v>
      </c>
    </row>
    <row r="476" spans="2:5" x14ac:dyDescent="0.3">
      <c r="B476">
        <v>474</v>
      </c>
      <c r="C476">
        <v>67</v>
      </c>
      <c r="D476">
        <f t="shared" si="15"/>
        <v>43204</v>
      </c>
      <c r="E476" s="2">
        <f t="shared" si="14"/>
        <v>0.29930445866932692</v>
      </c>
    </row>
    <row r="477" spans="2:5" x14ac:dyDescent="0.3">
      <c r="B477">
        <v>475</v>
      </c>
      <c r="C477">
        <v>44</v>
      </c>
      <c r="D477">
        <f t="shared" si="15"/>
        <v>43248</v>
      </c>
      <c r="E477" s="2">
        <f t="shared" si="14"/>
        <v>0.29960927757918365</v>
      </c>
    </row>
    <row r="478" spans="2:5" x14ac:dyDescent="0.3">
      <c r="B478">
        <v>476</v>
      </c>
      <c r="C478">
        <v>71</v>
      </c>
      <c r="D478">
        <f t="shared" si="15"/>
        <v>43319</v>
      </c>
      <c r="E478" s="2">
        <f t="shared" si="14"/>
        <v>0.30010114445645247</v>
      </c>
    </row>
    <row r="479" spans="2:5" x14ac:dyDescent="0.3">
      <c r="B479">
        <v>477</v>
      </c>
      <c r="C479">
        <v>94</v>
      </c>
      <c r="D479">
        <f t="shared" si="15"/>
        <v>43413</v>
      </c>
      <c r="E479" s="2">
        <f t="shared" si="14"/>
        <v>0.3007523484911464</v>
      </c>
    </row>
    <row r="480" spans="2:5" x14ac:dyDescent="0.3">
      <c r="B480">
        <v>478</v>
      </c>
      <c r="C480">
        <v>111</v>
      </c>
      <c r="D480">
        <f t="shared" si="15"/>
        <v>43524</v>
      </c>
      <c r="E480" s="2">
        <f t="shared" si="14"/>
        <v>0.30152132346828497</v>
      </c>
    </row>
    <row r="481" spans="2:5" x14ac:dyDescent="0.3">
      <c r="B481">
        <v>479</v>
      </c>
      <c r="C481">
        <v>122</v>
      </c>
      <c r="D481">
        <f t="shared" si="15"/>
        <v>43646</v>
      </c>
      <c r="E481" s="2">
        <f t="shared" si="14"/>
        <v>0.30236650317288777</v>
      </c>
    </row>
    <row r="482" spans="2:5" x14ac:dyDescent="0.3">
      <c r="B482">
        <v>480</v>
      </c>
      <c r="C482">
        <v>155</v>
      </c>
      <c r="D482">
        <f t="shared" si="15"/>
        <v>43801</v>
      </c>
      <c r="E482" s="2">
        <f t="shared" si="14"/>
        <v>0.30344029705988307</v>
      </c>
    </row>
    <row r="483" spans="2:5" x14ac:dyDescent="0.3">
      <c r="B483">
        <v>481</v>
      </c>
      <c r="C483">
        <v>101</v>
      </c>
      <c r="D483">
        <f t="shared" si="15"/>
        <v>43902</v>
      </c>
      <c r="E483" s="2">
        <f t="shared" si="14"/>
        <v>0.30413999501205419</v>
      </c>
    </row>
    <row r="484" spans="2:5" x14ac:dyDescent="0.3">
      <c r="B484">
        <v>482</v>
      </c>
      <c r="C484">
        <v>65</v>
      </c>
      <c r="D484">
        <f t="shared" si="15"/>
        <v>43967</v>
      </c>
      <c r="E484" s="2">
        <f t="shared" si="14"/>
        <v>0.30459029567434254</v>
      </c>
    </row>
    <row r="485" spans="2:5" x14ac:dyDescent="0.3">
      <c r="B485">
        <v>483</v>
      </c>
      <c r="C485">
        <v>119</v>
      </c>
      <c r="D485">
        <f t="shared" si="15"/>
        <v>44086</v>
      </c>
      <c r="E485" s="2">
        <f t="shared" si="14"/>
        <v>0.30541469227145507</v>
      </c>
    </row>
    <row r="486" spans="2:5" x14ac:dyDescent="0.3">
      <c r="B486">
        <v>484</v>
      </c>
      <c r="C486">
        <v>91</v>
      </c>
      <c r="D486">
        <f t="shared" si="15"/>
        <v>44177</v>
      </c>
      <c r="E486" s="2">
        <f t="shared" si="14"/>
        <v>0.30604511319865879</v>
      </c>
    </row>
    <row r="487" spans="2:5" x14ac:dyDescent="0.3">
      <c r="B487">
        <v>485</v>
      </c>
      <c r="C487">
        <v>92</v>
      </c>
      <c r="D487">
        <f t="shared" si="15"/>
        <v>44269</v>
      </c>
      <c r="E487" s="2">
        <f t="shared" si="14"/>
        <v>0.30668246182835923</v>
      </c>
    </row>
    <row r="488" spans="2:5" x14ac:dyDescent="0.3">
      <c r="B488">
        <v>486</v>
      </c>
      <c r="C488">
        <v>87</v>
      </c>
      <c r="D488">
        <f t="shared" si="15"/>
        <v>44356</v>
      </c>
      <c r="E488" s="2">
        <f t="shared" si="14"/>
        <v>0.30728517194557597</v>
      </c>
    </row>
    <row r="489" spans="2:5" x14ac:dyDescent="0.3">
      <c r="B489">
        <v>487</v>
      </c>
      <c r="C489">
        <v>180</v>
      </c>
      <c r="D489">
        <f t="shared" si="15"/>
        <v>44536</v>
      </c>
      <c r="E489" s="2">
        <f t="shared" si="14"/>
        <v>0.30853215839498987</v>
      </c>
    </row>
    <row r="490" spans="2:5" x14ac:dyDescent="0.3">
      <c r="B490">
        <v>488</v>
      </c>
      <c r="C490">
        <v>40</v>
      </c>
      <c r="D490">
        <f t="shared" si="15"/>
        <v>44576</v>
      </c>
      <c r="E490" s="2">
        <f t="shared" si="14"/>
        <v>0.30880926649485962</v>
      </c>
    </row>
    <row r="491" spans="2:5" x14ac:dyDescent="0.3">
      <c r="B491">
        <v>489</v>
      </c>
      <c r="C491">
        <v>39</v>
      </c>
      <c r="D491">
        <f t="shared" si="15"/>
        <v>44615</v>
      </c>
      <c r="E491" s="2">
        <f t="shared" si="14"/>
        <v>0.30907944689223266</v>
      </c>
    </row>
    <row r="492" spans="2:5" x14ac:dyDescent="0.3">
      <c r="B492">
        <v>490</v>
      </c>
      <c r="C492">
        <v>76</v>
      </c>
      <c r="D492">
        <f t="shared" si="15"/>
        <v>44691</v>
      </c>
      <c r="E492" s="2">
        <f t="shared" si="14"/>
        <v>0.30960595228198518</v>
      </c>
    </row>
    <row r="493" spans="2:5" x14ac:dyDescent="0.3">
      <c r="B493">
        <v>491</v>
      </c>
      <c r="C493">
        <v>116</v>
      </c>
      <c r="D493">
        <f t="shared" si="15"/>
        <v>44807</v>
      </c>
      <c r="E493" s="2">
        <f t="shared" si="14"/>
        <v>0.3104095657716075</v>
      </c>
    </row>
    <row r="494" spans="2:5" x14ac:dyDescent="0.3">
      <c r="B494">
        <v>492</v>
      </c>
      <c r="C494">
        <v>68</v>
      </c>
      <c r="D494">
        <f t="shared" si="15"/>
        <v>44875</v>
      </c>
      <c r="E494" s="2">
        <f t="shared" si="14"/>
        <v>0.31088064954138611</v>
      </c>
    </row>
    <row r="495" spans="2:5" x14ac:dyDescent="0.3">
      <c r="B495">
        <v>493</v>
      </c>
      <c r="C495">
        <v>100</v>
      </c>
      <c r="D495">
        <f t="shared" si="15"/>
        <v>44975</v>
      </c>
      <c r="E495" s="2">
        <f t="shared" si="14"/>
        <v>0.31157341979106051</v>
      </c>
    </row>
    <row r="496" spans="2:5" x14ac:dyDescent="0.3">
      <c r="B496">
        <v>494</v>
      </c>
      <c r="C496">
        <v>68</v>
      </c>
      <c r="D496">
        <f t="shared" si="15"/>
        <v>45043</v>
      </c>
      <c r="E496" s="2">
        <f t="shared" si="14"/>
        <v>0.31204450356083907</v>
      </c>
    </row>
    <row r="497" spans="2:5" x14ac:dyDescent="0.3">
      <c r="B497">
        <v>495</v>
      </c>
      <c r="C497">
        <v>65</v>
      </c>
      <c r="D497">
        <f t="shared" si="15"/>
        <v>45108</v>
      </c>
      <c r="E497" s="2">
        <f t="shared" si="14"/>
        <v>0.31249480422312742</v>
      </c>
    </row>
    <row r="498" spans="2:5" x14ac:dyDescent="0.3">
      <c r="B498">
        <v>496</v>
      </c>
      <c r="C498">
        <v>63</v>
      </c>
      <c r="D498">
        <f t="shared" si="15"/>
        <v>45171</v>
      </c>
      <c r="E498" s="2">
        <f t="shared" si="14"/>
        <v>0.31293124948042234</v>
      </c>
    </row>
    <row r="499" spans="2:5" x14ac:dyDescent="0.3">
      <c r="B499">
        <v>497</v>
      </c>
      <c r="C499">
        <v>526</v>
      </c>
      <c r="D499">
        <f t="shared" si="15"/>
        <v>45697</v>
      </c>
      <c r="E499" s="2">
        <f t="shared" si="14"/>
        <v>0.31657522099370966</v>
      </c>
    </row>
    <row r="500" spans="2:5" x14ac:dyDescent="0.3">
      <c r="B500">
        <v>498</v>
      </c>
      <c r="C500">
        <v>164</v>
      </c>
      <c r="D500">
        <f t="shared" si="15"/>
        <v>45861</v>
      </c>
      <c r="E500" s="2">
        <f t="shared" si="14"/>
        <v>0.31771136420317564</v>
      </c>
    </row>
    <row r="501" spans="2:5" x14ac:dyDescent="0.3">
      <c r="B501">
        <v>499</v>
      </c>
      <c r="C501">
        <v>454</v>
      </c>
      <c r="D501">
        <f t="shared" si="15"/>
        <v>46315</v>
      </c>
      <c r="E501" s="2">
        <f t="shared" si="14"/>
        <v>0.32085654113669743</v>
      </c>
    </row>
    <row r="502" spans="2:5" x14ac:dyDescent="0.3">
      <c r="B502">
        <v>500</v>
      </c>
      <c r="C502">
        <v>113</v>
      </c>
      <c r="D502">
        <f t="shared" si="15"/>
        <v>46428</v>
      </c>
      <c r="E502" s="2">
        <f t="shared" si="14"/>
        <v>0.32163937151882949</v>
      </c>
    </row>
    <row r="503" spans="2:5" x14ac:dyDescent="0.3">
      <c r="B503">
        <v>501</v>
      </c>
      <c r="C503">
        <v>78</v>
      </c>
      <c r="D503">
        <f t="shared" si="15"/>
        <v>46506</v>
      </c>
      <c r="E503" s="2">
        <f t="shared" si="14"/>
        <v>0.32217973231357555</v>
      </c>
    </row>
    <row r="504" spans="2:5" x14ac:dyDescent="0.3">
      <c r="B504">
        <v>502</v>
      </c>
      <c r="C504">
        <v>44</v>
      </c>
      <c r="D504">
        <f t="shared" si="15"/>
        <v>46550</v>
      </c>
      <c r="E504" s="2">
        <f t="shared" si="14"/>
        <v>0.32248455122343228</v>
      </c>
    </row>
    <row r="505" spans="2:5" x14ac:dyDescent="0.3">
      <c r="B505">
        <v>503</v>
      </c>
      <c r="C505">
        <v>395</v>
      </c>
      <c r="D505">
        <f t="shared" si="15"/>
        <v>46945</v>
      </c>
      <c r="E505" s="2">
        <f t="shared" si="14"/>
        <v>0.32522099370964613</v>
      </c>
    </row>
    <row r="506" spans="2:5" x14ac:dyDescent="0.3">
      <c r="B506">
        <v>504</v>
      </c>
      <c r="C506">
        <v>394</v>
      </c>
      <c r="D506">
        <f t="shared" si="15"/>
        <v>47339</v>
      </c>
      <c r="E506" s="2">
        <f t="shared" si="14"/>
        <v>0.32795050849336327</v>
      </c>
    </row>
    <row r="507" spans="2:5" x14ac:dyDescent="0.3">
      <c r="B507">
        <v>505</v>
      </c>
      <c r="C507">
        <v>324</v>
      </c>
      <c r="D507">
        <f t="shared" si="15"/>
        <v>47663</v>
      </c>
      <c r="E507" s="2">
        <f t="shared" si="14"/>
        <v>0.3301950841023083</v>
      </c>
    </row>
    <row r="508" spans="2:5" x14ac:dyDescent="0.3">
      <c r="B508">
        <v>506</v>
      </c>
      <c r="C508">
        <v>61</v>
      </c>
      <c r="D508">
        <f t="shared" si="15"/>
        <v>47724</v>
      </c>
      <c r="E508" s="2">
        <f t="shared" si="14"/>
        <v>0.33061767395460967</v>
      </c>
    </row>
    <row r="509" spans="2:5" x14ac:dyDescent="0.3">
      <c r="B509">
        <v>507</v>
      </c>
      <c r="C509">
        <v>54</v>
      </c>
      <c r="D509">
        <f t="shared" si="15"/>
        <v>47778</v>
      </c>
      <c r="E509" s="2">
        <f t="shared" si="14"/>
        <v>0.33099176988943385</v>
      </c>
    </row>
    <row r="510" spans="2:5" x14ac:dyDescent="0.3">
      <c r="B510">
        <v>508</v>
      </c>
      <c r="C510">
        <v>84</v>
      </c>
      <c r="D510">
        <f t="shared" si="15"/>
        <v>47862</v>
      </c>
      <c r="E510" s="2">
        <f t="shared" si="14"/>
        <v>0.33157369689916039</v>
      </c>
    </row>
    <row r="511" spans="2:5" x14ac:dyDescent="0.3">
      <c r="B511">
        <v>509</v>
      </c>
      <c r="C511">
        <v>49</v>
      </c>
      <c r="D511">
        <f t="shared" si="15"/>
        <v>47911</v>
      </c>
      <c r="E511" s="2">
        <f t="shared" si="14"/>
        <v>0.33191315432150081</v>
      </c>
    </row>
    <row r="512" spans="2:5" x14ac:dyDescent="0.3">
      <c r="B512">
        <v>510</v>
      </c>
      <c r="C512">
        <v>49</v>
      </c>
      <c r="D512">
        <f t="shared" si="15"/>
        <v>47960</v>
      </c>
      <c r="E512" s="2">
        <f t="shared" si="14"/>
        <v>0.3322526117438413</v>
      </c>
    </row>
    <row r="513" spans="2:5" x14ac:dyDescent="0.3">
      <c r="B513">
        <v>511</v>
      </c>
      <c r="C513">
        <v>108</v>
      </c>
      <c r="D513">
        <f t="shared" si="15"/>
        <v>48068</v>
      </c>
      <c r="E513" s="2">
        <f t="shared" si="14"/>
        <v>0.3330008036134896</v>
      </c>
    </row>
    <row r="514" spans="2:5" x14ac:dyDescent="0.3">
      <c r="B514">
        <v>512</v>
      </c>
      <c r="C514">
        <v>74</v>
      </c>
      <c r="D514">
        <f t="shared" si="15"/>
        <v>48142</v>
      </c>
      <c r="E514" s="2">
        <f t="shared" si="14"/>
        <v>0.33351345359824869</v>
      </c>
    </row>
    <row r="515" spans="2:5" x14ac:dyDescent="0.3">
      <c r="B515">
        <v>513</v>
      </c>
      <c r="C515">
        <v>71</v>
      </c>
      <c r="D515">
        <f t="shared" si="15"/>
        <v>48213</v>
      </c>
      <c r="E515" s="2">
        <f t="shared" si="14"/>
        <v>0.33400532047551751</v>
      </c>
    </row>
    <row r="516" spans="2:5" x14ac:dyDescent="0.3">
      <c r="B516">
        <v>514</v>
      </c>
      <c r="C516">
        <v>151</v>
      </c>
      <c r="D516">
        <f t="shared" si="15"/>
        <v>48364</v>
      </c>
      <c r="E516" s="2">
        <f t="shared" ref="E516:E579" si="16">D516/$D$2280</f>
        <v>0.33505140355252583</v>
      </c>
    </row>
    <row r="517" spans="2:5" x14ac:dyDescent="0.3">
      <c r="B517">
        <v>515</v>
      </c>
      <c r="C517">
        <v>180</v>
      </c>
      <c r="D517">
        <f t="shared" ref="D517:D580" si="17">C517+D516</f>
        <v>48544</v>
      </c>
      <c r="E517" s="2">
        <f t="shared" si="16"/>
        <v>0.33629839000193978</v>
      </c>
    </row>
    <row r="518" spans="2:5" x14ac:dyDescent="0.3">
      <c r="B518">
        <v>516</v>
      </c>
      <c r="C518">
        <v>75</v>
      </c>
      <c r="D518">
        <f t="shared" si="17"/>
        <v>48619</v>
      </c>
      <c r="E518" s="2">
        <f t="shared" si="16"/>
        <v>0.33681796768919553</v>
      </c>
    </row>
    <row r="519" spans="2:5" x14ac:dyDescent="0.3">
      <c r="B519">
        <v>517</v>
      </c>
      <c r="C519">
        <v>47</v>
      </c>
      <c r="D519">
        <f t="shared" si="17"/>
        <v>48666</v>
      </c>
      <c r="E519" s="2">
        <f t="shared" si="16"/>
        <v>0.33714356970654252</v>
      </c>
    </row>
    <row r="520" spans="2:5" x14ac:dyDescent="0.3">
      <c r="B520">
        <v>518</v>
      </c>
      <c r="C520">
        <v>80</v>
      </c>
      <c r="D520">
        <f t="shared" si="17"/>
        <v>48746</v>
      </c>
      <c r="E520" s="2">
        <f t="shared" si="16"/>
        <v>0.33769778590628202</v>
      </c>
    </row>
    <row r="521" spans="2:5" x14ac:dyDescent="0.3">
      <c r="B521">
        <v>519</v>
      </c>
      <c r="C521">
        <v>142</v>
      </c>
      <c r="D521">
        <f t="shared" si="17"/>
        <v>48888</v>
      </c>
      <c r="E521" s="2">
        <f t="shared" si="16"/>
        <v>0.33868151966081966</v>
      </c>
    </row>
    <row r="522" spans="2:5" x14ac:dyDescent="0.3">
      <c r="B522">
        <v>520</v>
      </c>
      <c r="C522">
        <v>99</v>
      </c>
      <c r="D522">
        <f t="shared" si="17"/>
        <v>48987</v>
      </c>
      <c r="E522" s="2">
        <f t="shared" si="16"/>
        <v>0.33936736220799735</v>
      </c>
    </row>
    <row r="523" spans="2:5" x14ac:dyDescent="0.3">
      <c r="B523">
        <v>521</v>
      </c>
      <c r="C523">
        <v>147</v>
      </c>
      <c r="D523">
        <f t="shared" si="17"/>
        <v>49134</v>
      </c>
      <c r="E523" s="2">
        <f t="shared" si="16"/>
        <v>0.34038573447501869</v>
      </c>
    </row>
    <row r="524" spans="2:5" x14ac:dyDescent="0.3">
      <c r="B524">
        <v>522</v>
      </c>
      <c r="C524">
        <v>100</v>
      </c>
      <c r="D524">
        <f t="shared" si="17"/>
        <v>49234</v>
      </c>
      <c r="E524" s="2">
        <f t="shared" si="16"/>
        <v>0.34107850472469309</v>
      </c>
    </row>
    <row r="525" spans="2:5" x14ac:dyDescent="0.3">
      <c r="B525">
        <v>523</v>
      </c>
      <c r="C525">
        <v>68</v>
      </c>
      <c r="D525">
        <f t="shared" si="17"/>
        <v>49302</v>
      </c>
      <c r="E525" s="2">
        <f t="shared" si="16"/>
        <v>0.3415495884944717</v>
      </c>
    </row>
    <row r="526" spans="2:5" x14ac:dyDescent="0.3">
      <c r="B526">
        <v>524</v>
      </c>
      <c r="C526">
        <v>70</v>
      </c>
      <c r="D526">
        <f t="shared" si="17"/>
        <v>49372</v>
      </c>
      <c r="E526" s="2">
        <f t="shared" si="16"/>
        <v>0.34203452766924375</v>
      </c>
    </row>
    <row r="527" spans="2:5" x14ac:dyDescent="0.3">
      <c r="B527">
        <v>525</v>
      </c>
      <c r="C527">
        <v>158</v>
      </c>
      <c r="D527">
        <f t="shared" si="17"/>
        <v>49530</v>
      </c>
      <c r="E527" s="2">
        <f t="shared" si="16"/>
        <v>0.34312910466372931</v>
      </c>
    </row>
    <row r="528" spans="2:5" x14ac:dyDescent="0.3">
      <c r="B528">
        <v>526</v>
      </c>
      <c r="C528">
        <v>84</v>
      </c>
      <c r="D528">
        <f t="shared" si="17"/>
        <v>49614</v>
      </c>
      <c r="E528" s="2">
        <f t="shared" si="16"/>
        <v>0.34371103167345579</v>
      </c>
    </row>
    <row r="529" spans="2:5" x14ac:dyDescent="0.3">
      <c r="B529">
        <v>527</v>
      </c>
      <c r="C529">
        <v>92</v>
      </c>
      <c r="D529">
        <f t="shared" si="17"/>
        <v>49706</v>
      </c>
      <c r="E529" s="2">
        <f t="shared" si="16"/>
        <v>0.34434838030315629</v>
      </c>
    </row>
    <row r="530" spans="2:5" x14ac:dyDescent="0.3">
      <c r="B530">
        <v>528</v>
      </c>
      <c r="C530">
        <v>74</v>
      </c>
      <c r="D530">
        <f t="shared" si="17"/>
        <v>49780</v>
      </c>
      <c r="E530" s="2">
        <f t="shared" si="16"/>
        <v>0.34486103028791532</v>
      </c>
    </row>
    <row r="531" spans="2:5" x14ac:dyDescent="0.3">
      <c r="B531">
        <v>529</v>
      </c>
      <c r="C531">
        <v>68</v>
      </c>
      <c r="D531">
        <f t="shared" si="17"/>
        <v>49848</v>
      </c>
      <c r="E531" s="2">
        <f t="shared" si="16"/>
        <v>0.34533211405769393</v>
      </c>
    </row>
    <row r="532" spans="2:5" x14ac:dyDescent="0.3">
      <c r="B532">
        <v>530</v>
      </c>
      <c r="C532">
        <v>58</v>
      </c>
      <c r="D532">
        <f t="shared" si="17"/>
        <v>49906</v>
      </c>
      <c r="E532" s="2">
        <f t="shared" si="16"/>
        <v>0.34573392080250503</v>
      </c>
    </row>
    <row r="533" spans="2:5" x14ac:dyDescent="0.3">
      <c r="B533">
        <v>531</v>
      </c>
      <c r="C533">
        <v>63</v>
      </c>
      <c r="D533">
        <f t="shared" si="17"/>
        <v>49969</v>
      </c>
      <c r="E533" s="2">
        <f t="shared" si="16"/>
        <v>0.34617036605979995</v>
      </c>
    </row>
    <row r="534" spans="2:5" x14ac:dyDescent="0.3">
      <c r="B534">
        <v>532</v>
      </c>
      <c r="C534">
        <v>67</v>
      </c>
      <c r="D534">
        <f t="shared" si="17"/>
        <v>50036</v>
      </c>
      <c r="E534" s="2">
        <f t="shared" si="16"/>
        <v>0.34663452212708179</v>
      </c>
    </row>
    <row r="535" spans="2:5" x14ac:dyDescent="0.3">
      <c r="B535">
        <v>533</v>
      </c>
      <c r="C535">
        <v>79</v>
      </c>
      <c r="D535">
        <f t="shared" si="17"/>
        <v>50115</v>
      </c>
      <c r="E535" s="2">
        <f t="shared" si="16"/>
        <v>0.34718181062432457</v>
      </c>
    </row>
    <row r="536" spans="2:5" x14ac:dyDescent="0.3">
      <c r="B536">
        <v>534</v>
      </c>
      <c r="C536">
        <v>76</v>
      </c>
      <c r="D536">
        <f t="shared" si="17"/>
        <v>50191</v>
      </c>
      <c r="E536" s="2">
        <f t="shared" si="16"/>
        <v>0.34770831601407709</v>
      </c>
    </row>
    <row r="537" spans="2:5" x14ac:dyDescent="0.3">
      <c r="B537">
        <v>535</v>
      </c>
      <c r="C537">
        <v>71</v>
      </c>
      <c r="D537">
        <f t="shared" si="17"/>
        <v>50262</v>
      </c>
      <c r="E537" s="2">
        <f t="shared" si="16"/>
        <v>0.34820018289134591</v>
      </c>
    </row>
    <row r="538" spans="2:5" x14ac:dyDescent="0.3">
      <c r="B538">
        <v>536</v>
      </c>
      <c r="C538">
        <v>88</v>
      </c>
      <c r="D538">
        <f t="shared" si="17"/>
        <v>50350</v>
      </c>
      <c r="E538" s="2">
        <f t="shared" si="16"/>
        <v>0.34880982071105937</v>
      </c>
    </row>
    <row r="539" spans="2:5" x14ac:dyDescent="0.3">
      <c r="B539">
        <v>537</v>
      </c>
      <c r="C539">
        <v>51</v>
      </c>
      <c r="D539">
        <f t="shared" si="17"/>
        <v>50401</v>
      </c>
      <c r="E539" s="2">
        <f t="shared" si="16"/>
        <v>0.34916313353839334</v>
      </c>
    </row>
    <row r="540" spans="2:5" x14ac:dyDescent="0.3">
      <c r="B540">
        <v>538</v>
      </c>
      <c r="C540">
        <v>32</v>
      </c>
      <c r="D540">
        <f t="shared" si="17"/>
        <v>50433</v>
      </c>
      <c r="E540" s="2">
        <f t="shared" si="16"/>
        <v>0.34938482001828913</v>
      </c>
    </row>
    <row r="541" spans="2:5" x14ac:dyDescent="0.3">
      <c r="B541">
        <v>539</v>
      </c>
      <c r="C541">
        <v>63</v>
      </c>
      <c r="D541">
        <f t="shared" si="17"/>
        <v>50496</v>
      </c>
      <c r="E541" s="2">
        <f t="shared" si="16"/>
        <v>0.34982126527558399</v>
      </c>
    </row>
    <row r="542" spans="2:5" x14ac:dyDescent="0.3">
      <c r="B542">
        <v>540</v>
      </c>
      <c r="C542">
        <v>90</v>
      </c>
      <c r="D542">
        <f t="shared" si="17"/>
        <v>50586</v>
      </c>
      <c r="E542" s="2">
        <f t="shared" si="16"/>
        <v>0.35044475850029094</v>
      </c>
    </row>
    <row r="543" spans="2:5" x14ac:dyDescent="0.3">
      <c r="B543">
        <v>541</v>
      </c>
      <c r="C543">
        <v>95</v>
      </c>
      <c r="D543">
        <f t="shared" si="17"/>
        <v>50681</v>
      </c>
      <c r="E543" s="2">
        <f t="shared" si="16"/>
        <v>0.35110289023748165</v>
      </c>
    </row>
    <row r="544" spans="2:5" x14ac:dyDescent="0.3">
      <c r="B544">
        <v>542</v>
      </c>
      <c r="C544">
        <v>69</v>
      </c>
      <c r="D544">
        <f t="shared" si="17"/>
        <v>50750</v>
      </c>
      <c r="E544" s="2">
        <f t="shared" si="16"/>
        <v>0.35158090170975698</v>
      </c>
    </row>
    <row r="545" spans="2:5" x14ac:dyDescent="0.3">
      <c r="B545">
        <v>543</v>
      </c>
      <c r="C545">
        <v>87</v>
      </c>
      <c r="D545">
        <f t="shared" si="17"/>
        <v>50837</v>
      </c>
      <c r="E545" s="2">
        <f t="shared" si="16"/>
        <v>0.35218361182697372</v>
      </c>
    </row>
    <row r="546" spans="2:5" x14ac:dyDescent="0.3">
      <c r="B546">
        <v>544</v>
      </c>
      <c r="C546">
        <v>49</v>
      </c>
      <c r="D546">
        <f t="shared" si="17"/>
        <v>50886</v>
      </c>
      <c r="E546" s="2">
        <f t="shared" si="16"/>
        <v>0.35252306924931415</v>
      </c>
    </row>
    <row r="547" spans="2:5" x14ac:dyDescent="0.3">
      <c r="B547">
        <v>545</v>
      </c>
      <c r="C547">
        <v>35</v>
      </c>
      <c r="D547">
        <f t="shared" si="17"/>
        <v>50921</v>
      </c>
      <c r="E547" s="2">
        <f t="shared" si="16"/>
        <v>0.3527655388367002</v>
      </c>
    </row>
    <row r="548" spans="2:5" x14ac:dyDescent="0.3">
      <c r="B548">
        <v>546</v>
      </c>
      <c r="C548">
        <v>162</v>
      </c>
      <c r="D548">
        <f t="shared" si="17"/>
        <v>51083</v>
      </c>
      <c r="E548" s="2">
        <f t="shared" si="16"/>
        <v>0.35388782664117274</v>
      </c>
    </row>
    <row r="549" spans="2:5" x14ac:dyDescent="0.3">
      <c r="B549">
        <v>547</v>
      </c>
      <c r="C549">
        <v>92</v>
      </c>
      <c r="D549">
        <f t="shared" si="17"/>
        <v>51175</v>
      </c>
      <c r="E549" s="2">
        <f t="shared" si="16"/>
        <v>0.35452517527087318</v>
      </c>
    </row>
    <row r="550" spans="2:5" x14ac:dyDescent="0.3">
      <c r="B550">
        <v>548</v>
      </c>
      <c r="C550">
        <v>145</v>
      </c>
      <c r="D550">
        <f t="shared" si="17"/>
        <v>51320</v>
      </c>
      <c r="E550" s="2">
        <f t="shared" si="16"/>
        <v>0.35552969213290103</v>
      </c>
    </row>
    <row r="551" spans="2:5" x14ac:dyDescent="0.3">
      <c r="B551">
        <v>549</v>
      </c>
      <c r="C551">
        <v>76</v>
      </c>
      <c r="D551">
        <f t="shared" si="17"/>
        <v>51396</v>
      </c>
      <c r="E551" s="2">
        <f t="shared" si="16"/>
        <v>0.35605619752265361</v>
      </c>
    </row>
    <row r="552" spans="2:5" x14ac:dyDescent="0.3">
      <c r="B552">
        <v>550</v>
      </c>
      <c r="C552">
        <v>104</v>
      </c>
      <c r="D552">
        <f t="shared" si="17"/>
        <v>51500</v>
      </c>
      <c r="E552" s="2">
        <f t="shared" si="16"/>
        <v>0.35677667858231499</v>
      </c>
    </row>
    <row r="553" spans="2:5" x14ac:dyDescent="0.3">
      <c r="B553">
        <v>551</v>
      </c>
      <c r="C553">
        <v>48</v>
      </c>
      <c r="D553">
        <f t="shared" si="17"/>
        <v>51548</v>
      </c>
      <c r="E553" s="2">
        <f t="shared" si="16"/>
        <v>0.3571092083021587</v>
      </c>
    </row>
    <row r="554" spans="2:5" x14ac:dyDescent="0.3">
      <c r="B554">
        <v>552</v>
      </c>
      <c r="C554">
        <v>36</v>
      </c>
      <c r="D554">
        <f t="shared" si="17"/>
        <v>51584</v>
      </c>
      <c r="E554" s="2">
        <f t="shared" si="16"/>
        <v>0.35735860559204147</v>
      </c>
    </row>
    <row r="555" spans="2:5" x14ac:dyDescent="0.3">
      <c r="B555">
        <v>553</v>
      </c>
      <c r="C555">
        <v>60</v>
      </c>
      <c r="D555">
        <f t="shared" si="17"/>
        <v>51644</v>
      </c>
      <c r="E555" s="2">
        <f t="shared" si="16"/>
        <v>0.35777426774184612</v>
      </c>
    </row>
    <row r="556" spans="2:5" x14ac:dyDescent="0.3">
      <c r="B556">
        <v>554</v>
      </c>
      <c r="C556">
        <v>142</v>
      </c>
      <c r="D556">
        <f t="shared" si="17"/>
        <v>51786</v>
      </c>
      <c r="E556" s="2">
        <f t="shared" si="16"/>
        <v>0.35875800149638376</v>
      </c>
    </row>
    <row r="557" spans="2:5" x14ac:dyDescent="0.3">
      <c r="B557">
        <v>555</v>
      </c>
      <c r="C557">
        <v>100</v>
      </c>
      <c r="D557">
        <f t="shared" si="17"/>
        <v>51886</v>
      </c>
      <c r="E557" s="2">
        <f t="shared" si="16"/>
        <v>0.35945077174605816</v>
      </c>
    </row>
    <row r="558" spans="2:5" x14ac:dyDescent="0.3">
      <c r="B558">
        <v>556</v>
      </c>
      <c r="C558">
        <v>86</v>
      </c>
      <c r="D558">
        <f t="shared" si="17"/>
        <v>51972</v>
      </c>
      <c r="E558" s="2">
        <f t="shared" si="16"/>
        <v>0.36004655416077813</v>
      </c>
    </row>
    <row r="559" spans="2:5" x14ac:dyDescent="0.3">
      <c r="B559">
        <v>557</v>
      </c>
      <c r="C559">
        <v>144</v>
      </c>
      <c r="D559">
        <f t="shared" si="17"/>
        <v>52116</v>
      </c>
      <c r="E559" s="2">
        <f t="shared" si="16"/>
        <v>0.36104414332030926</v>
      </c>
    </row>
    <row r="560" spans="2:5" x14ac:dyDescent="0.3">
      <c r="B560">
        <v>558</v>
      </c>
      <c r="C560">
        <v>122</v>
      </c>
      <c r="D560">
        <f t="shared" si="17"/>
        <v>52238</v>
      </c>
      <c r="E560" s="2">
        <f t="shared" si="16"/>
        <v>0.361889323024912</v>
      </c>
    </row>
    <row r="561" spans="2:5" x14ac:dyDescent="0.3">
      <c r="B561">
        <v>559</v>
      </c>
      <c r="C561">
        <v>150</v>
      </c>
      <c r="D561">
        <f t="shared" si="17"/>
        <v>52388</v>
      </c>
      <c r="E561" s="2">
        <f t="shared" si="16"/>
        <v>0.3629284783994236</v>
      </c>
    </row>
    <row r="562" spans="2:5" x14ac:dyDescent="0.3">
      <c r="B562">
        <v>560</v>
      </c>
      <c r="C562">
        <v>150</v>
      </c>
      <c r="D562">
        <f t="shared" si="17"/>
        <v>52538</v>
      </c>
      <c r="E562" s="2">
        <f t="shared" si="16"/>
        <v>0.36396763377393521</v>
      </c>
    </row>
    <row r="563" spans="2:5" x14ac:dyDescent="0.3">
      <c r="B563">
        <v>561</v>
      </c>
      <c r="C563">
        <v>225</v>
      </c>
      <c r="D563">
        <f t="shared" si="17"/>
        <v>52763</v>
      </c>
      <c r="E563" s="2">
        <f t="shared" si="16"/>
        <v>0.36552636683570261</v>
      </c>
    </row>
    <row r="564" spans="2:5" x14ac:dyDescent="0.3">
      <c r="B564">
        <v>562</v>
      </c>
      <c r="C564">
        <v>259</v>
      </c>
      <c r="D564">
        <f t="shared" si="17"/>
        <v>53022</v>
      </c>
      <c r="E564" s="2">
        <f t="shared" si="16"/>
        <v>0.36732064178235929</v>
      </c>
    </row>
    <row r="565" spans="2:5" x14ac:dyDescent="0.3">
      <c r="B565">
        <v>563</v>
      </c>
      <c r="C565">
        <v>233</v>
      </c>
      <c r="D565">
        <f t="shared" si="17"/>
        <v>53255</v>
      </c>
      <c r="E565" s="2">
        <f t="shared" si="16"/>
        <v>0.36893479646410066</v>
      </c>
    </row>
    <row r="566" spans="2:5" x14ac:dyDescent="0.3">
      <c r="B566">
        <v>564</v>
      </c>
      <c r="C566">
        <v>122</v>
      </c>
      <c r="D566">
        <f t="shared" si="17"/>
        <v>53377</v>
      </c>
      <c r="E566" s="2">
        <f t="shared" si="16"/>
        <v>0.36977997616870339</v>
      </c>
    </row>
    <row r="567" spans="2:5" x14ac:dyDescent="0.3">
      <c r="B567">
        <v>565</v>
      </c>
      <c r="C567">
        <v>291</v>
      </c>
      <c r="D567">
        <f t="shared" si="17"/>
        <v>53668</v>
      </c>
      <c r="E567" s="2">
        <f t="shared" si="16"/>
        <v>0.37179593759525592</v>
      </c>
    </row>
    <row r="568" spans="2:5" x14ac:dyDescent="0.3">
      <c r="B568">
        <v>566</v>
      </c>
      <c r="C568">
        <v>105</v>
      </c>
      <c r="D568">
        <f t="shared" si="17"/>
        <v>53773</v>
      </c>
      <c r="E568" s="2">
        <f t="shared" si="16"/>
        <v>0.37252334635741402</v>
      </c>
    </row>
    <row r="569" spans="2:5" x14ac:dyDescent="0.3">
      <c r="B569">
        <v>567</v>
      </c>
      <c r="C569">
        <v>141</v>
      </c>
      <c r="D569">
        <f t="shared" si="17"/>
        <v>53914</v>
      </c>
      <c r="E569" s="2">
        <f t="shared" si="16"/>
        <v>0.37350015240945494</v>
      </c>
    </row>
    <row r="570" spans="2:5" x14ac:dyDescent="0.3">
      <c r="B570">
        <v>568</v>
      </c>
      <c r="C570">
        <v>178</v>
      </c>
      <c r="D570">
        <f t="shared" si="17"/>
        <v>54092</v>
      </c>
      <c r="E570" s="2">
        <f t="shared" si="16"/>
        <v>0.37473328345387535</v>
      </c>
    </row>
    <row r="571" spans="2:5" x14ac:dyDescent="0.3">
      <c r="B571">
        <v>569</v>
      </c>
      <c r="C571">
        <v>229</v>
      </c>
      <c r="D571">
        <f t="shared" si="17"/>
        <v>54321</v>
      </c>
      <c r="E571" s="2">
        <f t="shared" si="16"/>
        <v>0.37631972732562974</v>
      </c>
    </row>
    <row r="572" spans="2:5" x14ac:dyDescent="0.3">
      <c r="B572">
        <v>570</v>
      </c>
      <c r="C572">
        <v>189</v>
      </c>
      <c r="D572">
        <f t="shared" si="17"/>
        <v>54510</v>
      </c>
      <c r="E572" s="2">
        <f t="shared" si="16"/>
        <v>0.37762906309751432</v>
      </c>
    </row>
    <row r="573" spans="2:5" x14ac:dyDescent="0.3">
      <c r="B573">
        <v>571</v>
      </c>
      <c r="C573">
        <v>176</v>
      </c>
      <c r="D573">
        <f t="shared" si="17"/>
        <v>54686</v>
      </c>
      <c r="E573" s="2">
        <f t="shared" si="16"/>
        <v>0.37884833873694129</v>
      </c>
    </row>
    <row r="574" spans="2:5" x14ac:dyDescent="0.3">
      <c r="B574">
        <v>572</v>
      </c>
      <c r="C574">
        <v>115</v>
      </c>
      <c r="D574">
        <f t="shared" si="17"/>
        <v>54801</v>
      </c>
      <c r="E574" s="2">
        <f t="shared" si="16"/>
        <v>0.37964502452406684</v>
      </c>
    </row>
    <row r="575" spans="2:5" x14ac:dyDescent="0.3">
      <c r="B575">
        <v>573</v>
      </c>
      <c r="C575">
        <v>96</v>
      </c>
      <c r="D575">
        <f t="shared" si="17"/>
        <v>54897</v>
      </c>
      <c r="E575" s="2">
        <f t="shared" si="16"/>
        <v>0.38031008396375426</v>
      </c>
    </row>
    <row r="576" spans="2:5" x14ac:dyDescent="0.3">
      <c r="B576">
        <v>574</v>
      </c>
      <c r="C576">
        <v>162</v>
      </c>
      <c r="D576">
        <f t="shared" si="17"/>
        <v>55059</v>
      </c>
      <c r="E576" s="2">
        <f t="shared" si="16"/>
        <v>0.38143237176822681</v>
      </c>
    </row>
    <row r="577" spans="2:5" x14ac:dyDescent="0.3">
      <c r="B577">
        <v>575</v>
      </c>
      <c r="C577">
        <v>198</v>
      </c>
      <c r="D577">
        <f t="shared" si="17"/>
        <v>55257</v>
      </c>
      <c r="E577" s="2">
        <f t="shared" si="16"/>
        <v>0.38280405686258212</v>
      </c>
    </row>
    <row r="578" spans="2:5" x14ac:dyDescent="0.3">
      <c r="B578">
        <v>576</v>
      </c>
      <c r="C578">
        <v>273</v>
      </c>
      <c r="D578">
        <f t="shared" si="17"/>
        <v>55530</v>
      </c>
      <c r="E578" s="2">
        <f t="shared" si="16"/>
        <v>0.38469531964419318</v>
      </c>
    </row>
    <row r="579" spans="2:5" x14ac:dyDescent="0.3">
      <c r="B579">
        <v>577</v>
      </c>
      <c r="C579">
        <v>221</v>
      </c>
      <c r="D579">
        <f t="shared" si="17"/>
        <v>55751</v>
      </c>
      <c r="E579" s="2">
        <f t="shared" si="16"/>
        <v>0.3862263418959736</v>
      </c>
    </row>
    <row r="580" spans="2:5" x14ac:dyDescent="0.3">
      <c r="B580">
        <v>578</v>
      </c>
      <c r="C580">
        <v>140</v>
      </c>
      <c r="D580">
        <f t="shared" si="17"/>
        <v>55891</v>
      </c>
      <c r="E580" s="2">
        <f t="shared" ref="E580:E643" si="18">D580/$D$2280</f>
        <v>0.38719622024551775</v>
      </c>
    </row>
    <row r="581" spans="2:5" x14ac:dyDescent="0.3">
      <c r="B581">
        <v>579</v>
      </c>
      <c r="C581">
        <v>97</v>
      </c>
      <c r="D581">
        <f t="shared" ref="D581:D644" si="19">C581+D580</f>
        <v>55988</v>
      </c>
      <c r="E581" s="2">
        <f t="shared" si="18"/>
        <v>0.38786820738770195</v>
      </c>
    </row>
    <row r="582" spans="2:5" x14ac:dyDescent="0.3">
      <c r="B582">
        <v>580</v>
      </c>
      <c r="C582">
        <v>86</v>
      </c>
      <c r="D582">
        <f t="shared" si="19"/>
        <v>56074</v>
      </c>
      <c r="E582" s="2">
        <f t="shared" si="18"/>
        <v>0.38846398980242192</v>
      </c>
    </row>
    <row r="583" spans="2:5" x14ac:dyDescent="0.3">
      <c r="B583">
        <v>581</v>
      </c>
      <c r="C583">
        <v>281</v>
      </c>
      <c r="D583">
        <f t="shared" si="19"/>
        <v>56355</v>
      </c>
      <c r="E583" s="2">
        <f t="shared" si="18"/>
        <v>0.39041067420400699</v>
      </c>
    </row>
    <row r="584" spans="2:5" x14ac:dyDescent="0.3">
      <c r="B584">
        <v>582</v>
      </c>
      <c r="C584">
        <v>171</v>
      </c>
      <c r="D584">
        <f t="shared" si="19"/>
        <v>56526</v>
      </c>
      <c r="E584" s="2">
        <f t="shared" si="18"/>
        <v>0.39159531133095021</v>
      </c>
    </row>
    <row r="585" spans="2:5" x14ac:dyDescent="0.3">
      <c r="B585">
        <v>583</v>
      </c>
      <c r="C585">
        <v>117</v>
      </c>
      <c r="D585">
        <f t="shared" si="19"/>
        <v>56643</v>
      </c>
      <c r="E585" s="2">
        <f t="shared" si="18"/>
        <v>0.39240585252306925</v>
      </c>
    </row>
    <row r="586" spans="2:5" x14ac:dyDescent="0.3">
      <c r="B586">
        <v>584</v>
      </c>
      <c r="C586">
        <v>125</v>
      </c>
      <c r="D586">
        <f t="shared" si="19"/>
        <v>56768</v>
      </c>
      <c r="E586" s="2">
        <f t="shared" si="18"/>
        <v>0.39327181533516226</v>
      </c>
    </row>
    <row r="587" spans="2:5" x14ac:dyDescent="0.3">
      <c r="B587">
        <v>585</v>
      </c>
      <c r="C587">
        <v>67</v>
      </c>
      <c r="D587">
        <f t="shared" si="19"/>
        <v>56835</v>
      </c>
      <c r="E587" s="2">
        <f t="shared" si="18"/>
        <v>0.3937359714024441</v>
      </c>
    </row>
    <row r="588" spans="2:5" x14ac:dyDescent="0.3">
      <c r="B588">
        <v>586</v>
      </c>
      <c r="C588">
        <v>49</v>
      </c>
      <c r="D588">
        <f t="shared" si="19"/>
        <v>56884</v>
      </c>
      <c r="E588" s="2">
        <f t="shared" si="18"/>
        <v>0.39407542882478452</v>
      </c>
    </row>
    <row r="589" spans="2:5" x14ac:dyDescent="0.3">
      <c r="B589">
        <v>587</v>
      </c>
      <c r="C589">
        <v>74</v>
      </c>
      <c r="D589">
        <f t="shared" si="19"/>
        <v>56958</v>
      </c>
      <c r="E589" s="2">
        <f t="shared" si="18"/>
        <v>0.39458807880954361</v>
      </c>
    </row>
    <row r="590" spans="2:5" x14ac:dyDescent="0.3">
      <c r="B590">
        <v>588</v>
      </c>
      <c r="C590">
        <v>197</v>
      </c>
      <c r="D590">
        <f t="shared" si="19"/>
        <v>57155</v>
      </c>
      <c r="E590" s="2">
        <f t="shared" si="18"/>
        <v>0.39595283620140215</v>
      </c>
    </row>
    <row r="591" spans="2:5" x14ac:dyDescent="0.3">
      <c r="B591">
        <v>589</v>
      </c>
      <c r="C591">
        <v>83</v>
      </c>
      <c r="D591">
        <f t="shared" si="19"/>
        <v>57238</v>
      </c>
      <c r="E591" s="2">
        <f t="shared" si="18"/>
        <v>0.39652783550863191</v>
      </c>
    </row>
    <row r="592" spans="2:5" x14ac:dyDescent="0.3">
      <c r="B592">
        <v>590</v>
      </c>
      <c r="C592">
        <v>75</v>
      </c>
      <c r="D592">
        <f t="shared" si="19"/>
        <v>57313</v>
      </c>
      <c r="E592" s="2">
        <f t="shared" si="18"/>
        <v>0.39704741319588771</v>
      </c>
    </row>
    <row r="593" spans="2:5" x14ac:dyDescent="0.3">
      <c r="B593">
        <v>591</v>
      </c>
      <c r="C593">
        <v>145</v>
      </c>
      <c r="D593">
        <f t="shared" si="19"/>
        <v>57458</v>
      </c>
      <c r="E593" s="2">
        <f t="shared" si="18"/>
        <v>0.39805193005791562</v>
      </c>
    </row>
    <row r="594" spans="2:5" x14ac:dyDescent="0.3">
      <c r="B594">
        <v>592</v>
      </c>
      <c r="C594">
        <v>172</v>
      </c>
      <c r="D594">
        <f t="shared" si="19"/>
        <v>57630</v>
      </c>
      <c r="E594" s="2">
        <f t="shared" si="18"/>
        <v>0.39924349488735555</v>
      </c>
    </row>
    <row r="595" spans="2:5" x14ac:dyDescent="0.3">
      <c r="B595">
        <v>593</v>
      </c>
      <c r="C595">
        <v>35</v>
      </c>
      <c r="D595">
        <f t="shared" si="19"/>
        <v>57665</v>
      </c>
      <c r="E595" s="2">
        <f t="shared" si="18"/>
        <v>0.39948596447474161</v>
      </c>
    </row>
    <row r="596" spans="2:5" x14ac:dyDescent="0.3">
      <c r="B596">
        <v>594</v>
      </c>
      <c r="C596">
        <v>31</v>
      </c>
      <c r="D596">
        <f t="shared" si="19"/>
        <v>57696</v>
      </c>
      <c r="E596" s="2">
        <f t="shared" si="18"/>
        <v>0.39970072325214068</v>
      </c>
    </row>
    <row r="597" spans="2:5" x14ac:dyDescent="0.3">
      <c r="B597">
        <v>595</v>
      </c>
      <c r="C597">
        <v>49</v>
      </c>
      <c r="D597">
        <f t="shared" si="19"/>
        <v>57745</v>
      </c>
      <c r="E597" s="2">
        <f t="shared" si="18"/>
        <v>0.40004018067448111</v>
      </c>
    </row>
    <row r="598" spans="2:5" x14ac:dyDescent="0.3">
      <c r="B598">
        <v>596</v>
      </c>
      <c r="C598">
        <v>63</v>
      </c>
      <c r="D598">
        <f t="shared" si="19"/>
        <v>57808</v>
      </c>
      <c r="E598" s="2">
        <f t="shared" si="18"/>
        <v>0.40047662593177596</v>
      </c>
    </row>
    <row r="599" spans="2:5" x14ac:dyDescent="0.3">
      <c r="B599">
        <v>597</v>
      </c>
      <c r="C599">
        <v>54</v>
      </c>
      <c r="D599">
        <f t="shared" si="19"/>
        <v>57862</v>
      </c>
      <c r="E599" s="2">
        <f t="shared" si="18"/>
        <v>0.40085072186660015</v>
      </c>
    </row>
    <row r="600" spans="2:5" x14ac:dyDescent="0.3">
      <c r="B600">
        <v>598</v>
      </c>
      <c r="C600">
        <v>60</v>
      </c>
      <c r="D600">
        <f t="shared" si="19"/>
        <v>57922</v>
      </c>
      <c r="E600" s="2">
        <f t="shared" si="18"/>
        <v>0.4012663840164048</v>
      </c>
    </row>
    <row r="601" spans="2:5" x14ac:dyDescent="0.3">
      <c r="B601">
        <v>599</v>
      </c>
      <c r="C601">
        <v>63</v>
      </c>
      <c r="D601">
        <f t="shared" si="19"/>
        <v>57985</v>
      </c>
      <c r="E601" s="2">
        <f t="shared" si="18"/>
        <v>0.40170282927369966</v>
      </c>
    </row>
    <row r="602" spans="2:5" x14ac:dyDescent="0.3">
      <c r="B602">
        <v>600</v>
      </c>
      <c r="C602">
        <v>65</v>
      </c>
      <c r="D602">
        <f t="shared" si="19"/>
        <v>58050</v>
      </c>
      <c r="E602" s="2">
        <f t="shared" si="18"/>
        <v>0.40215312993598801</v>
      </c>
    </row>
    <row r="603" spans="2:5" x14ac:dyDescent="0.3">
      <c r="B603">
        <v>601</v>
      </c>
      <c r="C603">
        <v>43</v>
      </c>
      <c r="D603">
        <f t="shared" si="19"/>
        <v>58093</v>
      </c>
      <c r="E603" s="2">
        <f t="shared" si="18"/>
        <v>0.40245102114334802</v>
      </c>
    </row>
    <row r="604" spans="2:5" x14ac:dyDescent="0.3">
      <c r="B604">
        <v>602</v>
      </c>
      <c r="C604">
        <v>61</v>
      </c>
      <c r="D604">
        <f t="shared" si="19"/>
        <v>58154</v>
      </c>
      <c r="E604" s="2">
        <f t="shared" si="18"/>
        <v>0.40287361099564939</v>
      </c>
    </row>
    <row r="605" spans="2:5" x14ac:dyDescent="0.3">
      <c r="B605">
        <v>603</v>
      </c>
      <c r="C605">
        <v>89</v>
      </c>
      <c r="D605">
        <f t="shared" si="19"/>
        <v>58243</v>
      </c>
      <c r="E605" s="2">
        <f t="shared" si="18"/>
        <v>0.40349017651785962</v>
      </c>
    </row>
    <row r="606" spans="2:5" x14ac:dyDescent="0.3">
      <c r="B606">
        <v>604</v>
      </c>
      <c r="C606">
        <v>81</v>
      </c>
      <c r="D606">
        <f t="shared" si="19"/>
        <v>58324</v>
      </c>
      <c r="E606" s="2">
        <f t="shared" si="18"/>
        <v>0.40405132042009589</v>
      </c>
    </row>
    <row r="607" spans="2:5" x14ac:dyDescent="0.3">
      <c r="B607">
        <v>605</v>
      </c>
      <c r="C607">
        <v>108</v>
      </c>
      <c r="D607">
        <f t="shared" si="19"/>
        <v>58432</v>
      </c>
      <c r="E607" s="2">
        <f t="shared" si="18"/>
        <v>0.40479951228974426</v>
      </c>
    </row>
    <row r="608" spans="2:5" x14ac:dyDescent="0.3">
      <c r="B608">
        <v>606</v>
      </c>
      <c r="C608">
        <v>113</v>
      </c>
      <c r="D608">
        <f t="shared" si="19"/>
        <v>58545</v>
      </c>
      <c r="E608" s="2">
        <f t="shared" si="18"/>
        <v>0.40558234267187632</v>
      </c>
    </row>
    <row r="609" spans="2:5" x14ac:dyDescent="0.3">
      <c r="B609">
        <v>607</v>
      </c>
      <c r="C609">
        <v>74</v>
      </c>
      <c r="D609">
        <f t="shared" si="19"/>
        <v>58619</v>
      </c>
      <c r="E609" s="2">
        <f t="shared" si="18"/>
        <v>0.40609499265663535</v>
      </c>
    </row>
    <row r="610" spans="2:5" x14ac:dyDescent="0.3">
      <c r="B610">
        <v>608</v>
      </c>
      <c r="C610">
        <v>43</v>
      </c>
      <c r="D610">
        <f t="shared" si="19"/>
        <v>58662</v>
      </c>
      <c r="E610" s="2">
        <f t="shared" si="18"/>
        <v>0.40639288386399536</v>
      </c>
    </row>
    <row r="611" spans="2:5" x14ac:dyDescent="0.3">
      <c r="B611">
        <v>609</v>
      </c>
      <c r="C611">
        <v>70</v>
      </c>
      <c r="D611">
        <f t="shared" si="19"/>
        <v>58732</v>
      </c>
      <c r="E611" s="2">
        <f t="shared" si="18"/>
        <v>0.40687782303876741</v>
      </c>
    </row>
    <row r="612" spans="2:5" x14ac:dyDescent="0.3">
      <c r="B612">
        <v>610</v>
      </c>
      <c r="C612">
        <v>97</v>
      </c>
      <c r="D612">
        <f t="shared" si="19"/>
        <v>58829</v>
      </c>
      <c r="E612" s="2">
        <f t="shared" si="18"/>
        <v>0.4075498101809516</v>
      </c>
    </row>
    <row r="613" spans="2:5" x14ac:dyDescent="0.3">
      <c r="B613">
        <v>611</v>
      </c>
      <c r="C613">
        <v>149</v>
      </c>
      <c r="D613">
        <f t="shared" si="19"/>
        <v>58978</v>
      </c>
      <c r="E613" s="2">
        <f t="shared" si="18"/>
        <v>0.40858203785296643</v>
      </c>
    </row>
    <row r="614" spans="2:5" x14ac:dyDescent="0.3">
      <c r="B614">
        <v>612</v>
      </c>
      <c r="C614">
        <v>89</v>
      </c>
      <c r="D614">
        <f t="shared" si="19"/>
        <v>59067</v>
      </c>
      <c r="E614" s="2">
        <f t="shared" si="18"/>
        <v>0.40919860337517666</v>
      </c>
    </row>
    <row r="615" spans="2:5" x14ac:dyDescent="0.3">
      <c r="B615">
        <v>613</v>
      </c>
      <c r="C615">
        <v>73</v>
      </c>
      <c r="D615">
        <f t="shared" si="19"/>
        <v>59140</v>
      </c>
      <c r="E615" s="2">
        <f t="shared" si="18"/>
        <v>0.40970432565743897</v>
      </c>
    </row>
    <row r="616" spans="2:5" x14ac:dyDescent="0.3">
      <c r="B616">
        <v>614</v>
      </c>
      <c r="C616">
        <v>62</v>
      </c>
      <c r="D616">
        <f t="shared" si="19"/>
        <v>59202</v>
      </c>
      <c r="E616" s="2">
        <f t="shared" si="18"/>
        <v>0.41013384321223711</v>
      </c>
    </row>
    <row r="617" spans="2:5" x14ac:dyDescent="0.3">
      <c r="B617">
        <v>615</v>
      </c>
      <c r="C617">
        <v>47</v>
      </c>
      <c r="D617">
        <f t="shared" si="19"/>
        <v>59249</v>
      </c>
      <c r="E617" s="2">
        <f t="shared" si="18"/>
        <v>0.41045944522958405</v>
      </c>
    </row>
    <row r="618" spans="2:5" x14ac:dyDescent="0.3">
      <c r="B618">
        <v>616</v>
      </c>
      <c r="C618">
        <v>105</v>
      </c>
      <c r="D618">
        <f t="shared" si="19"/>
        <v>59354</v>
      </c>
      <c r="E618" s="2">
        <f t="shared" si="18"/>
        <v>0.41118685399174215</v>
      </c>
    </row>
    <row r="619" spans="2:5" x14ac:dyDescent="0.3">
      <c r="B619">
        <v>617</v>
      </c>
      <c r="C619">
        <v>108</v>
      </c>
      <c r="D619">
        <f t="shared" si="19"/>
        <v>59462</v>
      </c>
      <c r="E619" s="2">
        <f t="shared" si="18"/>
        <v>0.41193504586139051</v>
      </c>
    </row>
    <row r="620" spans="2:5" x14ac:dyDescent="0.3">
      <c r="B620">
        <v>618</v>
      </c>
      <c r="C620">
        <v>106</v>
      </c>
      <c r="D620">
        <f t="shared" si="19"/>
        <v>59568</v>
      </c>
      <c r="E620" s="2">
        <f t="shared" si="18"/>
        <v>0.41266938232604539</v>
      </c>
    </row>
    <row r="621" spans="2:5" x14ac:dyDescent="0.3">
      <c r="B621">
        <v>619</v>
      </c>
      <c r="C621">
        <v>153</v>
      </c>
      <c r="D621">
        <f t="shared" si="19"/>
        <v>59721</v>
      </c>
      <c r="E621" s="2">
        <f t="shared" si="18"/>
        <v>0.4137293208080472</v>
      </c>
    </row>
    <row r="622" spans="2:5" x14ac:dyDescent="0.3">
      <c r="B622">
        <v>620</v>
      </c>
      <c r="C622">
        <v>198</v>
      </c>
      <c r="D622">
        <f t="shared" si="19"/>
        <v>59919</v>
      </c>
      <c r="E622" s="2">
        <f t="shared" si="18"/>
        <v>0.41510100590240251</v>
      </c>
    </row>
    <row r="623" spans="2:5" x14ac:dyDescent="0.3">
      <c r="B623">
        <v>621</v>
      </c>
      <c r="C623">
        <v>43</v>
      </c>
      <c r="D623">
        <f t="shared" si="19"/>
        <v>59962</v>
      </c>
      <c r="E623" s="2">
        <f t="shared" si="18"/>
        <v>0.41539889710976252</v>
      </c>
    </row>
    <row r="624" spans="2:5" x14ac:dyDescent="0.3">
      <c r="B624">
        <v>622</v>
      </c>
      <c r="C624">
        <v>40</v>
      </c>
      <c r="D624">
        <f t="shared" si="19"/>
        <v>60002</v>
      </c>
      <c r="E624" s="2">
        <f t="shared" si="18"/>
        <v>0.41567600520963227</v>
      </c>
    </row>
    <row r="625" spans="2:5" x14ac:dyDescent="0.3">
      <c r="B625">
        <v>623</v>
      </c>
      <c r="C625">
        <v>89</v>
      </c>
      <c r="D625">
        <f t="shared" si="19"/>
        <v>60091</v>
      </c>
      <c r="E625" s="2">
        <f t="shared" si="18"/>
        <v>0.4162925707318425</v>
      </c>
    </row>
    <row r="626" spans="2:5" x14ac:dyDescent="0.3">
      <c r="B626">
        <v>624</v>
      </c>
      <c r="C626">
        <v>70</v>
      </c>
      <c r="D626">
        <f t="shared" si="19"/>
        <v>60161</v>
      </c>
      <c r="E626" s="2">
        <f t="shared" si="18"/>
        <v>0.41677750990661455</v>
      </c>
    </row>
    <row r="627" spans="2:5" x14ac:dyDescent="0.3">
      <c r="B627">
        <v>625</v>
      </c>
      <c r="C627">
        <v>58</v>
      </c>
      <c r="D627">
        <f t="shared" si="19"/>
        <v>60219</v>
      </c>
      <c r="E627" s="2">
        <f t="shared" si="18"/>
        <v>0.41717931665142571</v>
      </c>
    </row>
    <row r="628" spans="2:5" x14ac:dyDescent="0.3">
      <c r="B628">
        <v>626</v>
      </c>
      <c r="C628">
        <v>117</v>
      </c>
      <c r="D628">
        <f t="shared" si="19"/>
        <v>60336</v>
      </c>
      <c r="E628" s="2">
        <f t="shared" si="18"/>
        <v>0.41798985784354475</v>
      </c>
    </row>
    <row r="629" spans="2:5" x14ac:dyDescent="0.3">
      <c r="B629">
        <v>627</v>
      </c>
      <c r="C629">
        <v>40</v>
      </c>
      <c r="D629">
        <f t="shared" si="19"/>
        <v>60376</v>
      </c>
      <c r="E629" s="2">
        <f t="shared" si="18"/>
        <v>0.4182669659434145</v>
      </c>
    </row>
    <row r="630" spans="2:5" x14ac:dyDescent="0.3">
      <c r="B630">
        <v>628</v>
      </c>
      <c r="C630">
        <v>38</v>
      </c>
      <c r="D630">
        <f t="shared" si="19"/>
        <v>60414</v>
      </c>
      <c r="E630" s="2">
        <f t="shared" si="18"/>
        <v>0.41853021863829082</v>
      </c>
    </row>
    <row r="631" spans="2:5" x14ac:dyDescent="0.3">
      <c r="B631">
        <v>629</v>
      </c>
      <c r="C631">
        <v>28</v>
      </c>
      <c r="D631">
        <f t="shared" si="19"/>
        <v>60442</v>
      </c>
      <c r="E631" s="2">
        <f t="shared" si="18"/>
        <v>0.41872419430819963</v>
      </c>
    </row>
    <row r="632" spans="2:5" x14ac:dyDescent="0.3">
      <c r="B632">
        <v>630</v>
      </c>
      <c r="C632">
        <v>30</v>
      </c>
      <c r="D632">
        <f t="shared" si="19"/>
        <v>60472</v>
      </c>
      <c r="E632" s="2">
        <f t="shared" si="18"/>
        <v>0.41893202538310192</v>
      </c>
    </row>
    <row r="633" spans="2:5" x14ac:dyDescent="0.3">
      <c r="B633">
        <v>631</v>
      </c>
      <c r="C633">
        <v>37</v>
      </c>
      <c r="D633">
        <f t="shared" si="19"/>
        <v>60509</v>
      </c>
      <c r="E633" s="2">
        <f t="shared" si="18"/>
        <v>0.41918835037548147</v>
      </c>
    </row>
    <row r="634" spans="2:5" x14ac:dyDescent="0.3">
      <c r="B634">
        <v>632</v>
      </c>
      <c r="C634">
        <v>42</v>
      </c>
      <c r="D634">
        <f t="shared" si="19"/>
        <v>60551</v>
      </c>
      <c r="E634" s="2">
        <f t="shared" si="18"/>
        <v>0.41947931388034471</v>
      </c>
    </row>
    <row r="635" spans="2:5" x14ac:dyDescent="0.3">
      <c r="B635">
        <v>633</v>
      </c>
      <c r="C635">
        <v>93</v>
      </c>
      <c r="D635">
        <f t="shared" si="19"/>
        <v>60644</v>
      </c>
      <c r="E635" s="2">
        <f t="shared" si="18"/>
        <v>0.42012359021254192</v>
      </c>
    </row>
    <row r="636" spans="2:5" x14ac:dyDescent="0.3">
      <c r="B636">
        <v>634</v>
      </c>
      <c r="C636">
        <v>40</v>
      </c>
      <c r="D636">
        <f t="shared" si="19"/>
        <v>60684</v>
      </c>
      <c r="E636" s="2">
        <f t="shared" si="18"/>
        <v>0.42040069831241167</v>
      </c>
    </row>
    <row r="637" spans="2:5" x14ac:dyDescent="0.3">
      <c r="B637">
        <v>635</v>
      </c>
      <c r="C637">
        <v>34</v>
      </c>
      <c r="D637">
        <f t="shared" si="19"/>
        <v>60718</v>
      </c>
      <c r="E637" s="2">
        <f t="shared" si="18"/>
        <v>0.42063624019730095</v>
      </c>
    </row>
    <row r="638" spans="2:5" x14ac:dyDescent="0.3">
      <c r="B638">
        <v>636</v>
      </c>
      <c r="C638">
        <v>79</v>
      </c>
      <c r="D638">
        <f t="shared" si="19"/>
        <v>60797</v>
      </c>
      <c r="E638" s="2">
        <f t="shared" si="18"/>
        <v>0.42118352869454373</v>
      </c>
    </row>
    <row r="639" spans="2:5" x14ac:dyDescent="0.3">
      <c r="B639">
        <v>637</v>
      </c>
      <c r="C639">
        <v>46</v>
      </c>
      <c r="D639">
        <f t="shared" si="19"/>
        <v>60843</v>
      </c>
      <c r="E639" s="2">
        <f t="shared" si="18"/>
        <v>0.42150220300939395</v>
      </c>
    </row>
    <row r="640" spans="2:5" x14ac:dyDescent="0.3">
      <c r="B640">
        <v>638</v>
      </c>
      <c r="C640">
        <v>42</v>
      </c>
      <c r="D640">
        <f t="shared" si="19"/>
        <v>60885</v>
      </c>
      <c r="E640" s="2">
        <f t="shared" si="18"/>
        <v>0.42179316651425719</v>
      </c>
    </row>
    <row r="641" spans="2:5" x14ac:dyDescent="0.3">
      <c r="B641">
        <v>639</v>
      </c>
      <c r="C641">
        <v>29</v>
      </c>
      <c r="D641">
        <f t="shared" si="19"/>
        <v>60914</v>
      </c>
      <c r="E641" s="2">
        <f t="shared" si="18"/>
        <v>0.42199406988666277</v>
      </c>
    </row>
    <row r="642" spans="2:5" x14ac:dyDescent="0.3">
      <c r="B642">
        <v>640</v>
      </c>
      <c r="C642">
        <v>45</v>
      </c>
      <c r="D642">
        <f t="shared" si="19"/>
        <v>60959</v>
      </c>
      <c r="E642" s="2">
        <f t="shared" si="18"/>
        <v>0.42230581649901627</v>
      </c>
    </row>
    <row r="643" spans="2:5" x14ac:dyDescent="0.3">
      <c r="B643">
        <v>641</v>
      </c>
      <c r="C643">
        <v>63</v>
      </c>
      <c r="D643">
        <f t="shared" si="19"/>
        <v>61022</v>
      </c>
      <c r="E643" s="2">
        <f t="shared" si="18"/>
        <v>0.42274226175631113</v>
      </c>
    </row>
    <row r="644" spans="2:5" x14ac:dyDescent="0.3">
      <c r="B644">
        <v>642</v>
      </c>
      <c r="C644">
        <v>50</v>
      </c>
      <c r="D644">
        <f t="shared" si="19"/>
        <v>61072</v>
      </c>
      <c r="E644" s="2">
        <f t="shared" ref="E644:E707" si="20">D644/$D$2280</f>
        <v>0.42308864688114833</v>
      </c>
    </row>
    <row r="645" spans="2:5" x14ac:dyDescent="0.3">
      <c r="B645">
        <v>643</v>
      </c>
      <c r="C645">
        <v>27</v>
      </c>
      <c r="D645">
        <f t="shared" ref="D645:D708" si="21">C645+D644</f>
        <v>61099</v>
      </c>
      <c r="E645" s="2">
        <f t="shared" si="20"/>
        <v>0.42327569484856042</v>
      </c>
    </row>
    <row r="646" spans="2:5" x14ac:dyDescent="0.3">
      <c r="B646">
        <v>644</v>
      </c>
      <c r="C646">
        <v>60</v>
      </c>
      <c r="D646">
        <f t="shared" si="21"/>
        <v>61159</v>
      </c>
      <c r="E646" s="2">
        <f t="shared" si="20"/>
        <v>0.42369135699836508</v>
      </c>
    </row>
    <row r="647" spans="2:5" x14ac:dyDescent="0.3">
      <c r="B647">
        <v>645</v>
      </c>
      <c r="C647">
        <v>50</v>
      </c>
      <c r="D647">
        <f t="shared" si="21"/>
        <v>61209</v>
      </c>
      <c r="E647" s="2">
        <f t="shared" si="20"/>
        <v>0.42403774212320228</v>
      </c>
    </row>
    <row r="648" spans="2:5" x14ac:dyDescent="0.3">
      <c r="B648">
        <v>646</v>
      </c>
      <c r="C648">
        <v>37</v>
      </c>
      <c r="D648">
        <f t="shared" si="21"/>
        <v>61246</v>
      </c>
      <c r="E648" s="2">
        <f t="shared" si="20"/>
        <v>0.42429406711558176</v>
      </c>
    </row>
    <row r="649" spans="2:5" x14ac:dyDescent="0.3">
      <c r="B649">
        <v>647</v>
      </c>
      <c r="C649">
        <v>55</v>
      </c>
      <c r="D649">
        <f t="shared" si="21"/>
        <v>61301</v>
      </c>
      <c r="E649" s="2">
        <f t="shared" si="20"/>
        <v>0.42467509075290272</v>
      </c>
    </row>
    <row r="650" spans="2:5" x14ac:dyDescent="0.3">
      <c r="B650">
        <v>648</v>
      </c>
      <c r="C650">
        <v>39</v>
      </c>
      <c r="D650">
        <f t="shared" si="21"/>
        <v>61340</v>
      </c>
      <c r="E650" s="2">
        <f t="shared" si="20"/>
        <v>0.42494527115027575</v>
      </c>
    </row>
    <row r="651" spans="2:5" x14ac:dyDescent="0.3">
      <c r="B651">
        <v>649</v>
      </c>
      <c r="C651">
        <v>34</v>
      </c>
      <c r="D651">
        <f t="shared" si="21"/>
        <v>61374</v>
      </c>
      <c r="E651" s="2">
        <f t="shared" si="20"/>
        <v>0.42518081303516503</v>
      </c>
    </row>
    <row r="652" spans="2:5" x14ac:dyDescent="0.3">
      <c r="B652">
        <v>650</v>
      </c>
      <c r="C652">
        <v>37</v>
      </c>
      <c r="D652">
        <f t="shared" si="21"/>
        <v>61411</v>
      </c>
      <c r="E652" s="2">
        <f t="shared" si="20"/>
        <v>0.42543713802754457</v>
      </c>
    </row>
    <row r="653" spans="2:5" x14ac:dyDescent="0.3">
      <c r="B653">
        <v>651</v>
      </c>
      <c r="C653">
        <v>37</v>
      </c>
      <c r="D653">
        <f t="shared" si="21"/>
        <v>61448</v>
      </c>
      <c r="E653" s="2">
        <f t="shared" si="20"/>
        <v>0.42569346301992406</v>
      </c>
    </row>
    <row r="654" spans="2:5" x14ac:dyDescent="0.3">
      <c r="B654">
        <v>652</v>
      </c>
      <c r="C654">
        <v>58</v>
      </c>
      <c r="D654">
        <f t="shared" si="21"/>
        <v>61506</v>
      </c>
      <c r="E654" s="2">
        <f t="shared" si="20"/>
        <v>0.42609526976473522</v>
      </c>
    </row>
    <row r="655" spans="2:5" x14ac:dyDescent="0.3">
      <c r="B655">
        <v>653</v>
      </c>
      <c r="C655">
        <v>86</v>
      </c>
      <c r="D655">
        <f t="shared" si="21"/>
        <v>61592</v>
      </c>
      <c r="E655" s="2">
        <f t="shared" si="20"/>
        <v>0.42669105217945519</v>
      </c>
    </row>
    <row r="656" spans="2:5" x14ac:dyDescent="0.3">
      <c r="B656">
        <v>654</v>
      </c>
      <c r="C656">
        <v>55</v>
      </c>
      <c r="D656">
        <f t="shared" si="21"/>
        <v>61647</v>
      </c>
      <c r="E656" s="2">
        <f t="shared" si="20"/>
        <v>0.42707207581677614</v>
      </c>
    </row>
    <row r="657" spans="2:5" x14ac:dyDescent="0.3">
      <c r="B657">
        <v>655</v>
      </c>
      <c r="C657">
        <v>56</v>
      </c>
      <c r="D657">
        <f t="shared" si="21"/>
        <v>61703</v>
      </c>
      <c r="E657" s="2">
        <f t="shared" si="20"/>
        <v>0.42746002715659381</v>
      </c>
    </row>
    <row r="658" spans="2:5" x14ac:dyDescent="0.3">
      <c r="B658">
        <v>656</v>
      </c>
      <c r="C658">
        <v>35</v>
      </c>
      <c r="D658">
        <f t="shared" si="21"/>
        <v>61738</v>
      </c>
      <c r="E658" s="2">
        <f t="shared" si="20"/>
        <v>0.42770249674397981</v>
      </c>
    </row>
    <row r="659" spans="2:5" x14ac:dyDescent="0.3">
      <c r="B659">
        <v>657</v>
      </c>
      <c r="C659">
        <v>25</v>
      </c>
      <c r="D659">
        <f t="shared" si="21"/>
        <v>61763</v>
      </c>
      <c r="E659" s="2">
        <f t="shared" si="20"/>
        <v>0.42787568930639841</v>
      </c>
    </row>
    <row r="660" spans="2:5" x14ac:dyDescent="0.3">
      <c r="B660">
        <v>658</v>
      </c>
      <c r="C660">
        <v>59</v>
      </c>
      <c r="D660">
        <f t="shared" si="21"/>
        <v>61822</v>
      </c>
      <c r="E660" s="2">
        <f t="shared" si="20"/>
        <v>0.42828442375370634</v>
      </c>
    </row>
    <row r="661" spans="2:5" x14ac:dyDescent="0.3">
      <c r="B661">
        <v>659</v>
      </c>
      <c r="C661">
        <v>69</v>
      </c>
      <c r="D661">
        <f t="shared" si="21"/>
        <v>61891</v>
      </c>
      <c r="E661" s="2">
        <f t="shared" si="20"/>
        <v>0.42876243522598168</v>
      </c>
    </row>
    <row r="662" spans="2:5" x14ac:dyDescent="0.3">
      <c r="B662">
        <v>660</v>
      </c>
      <c r="C662">
        <v>74</v>
      </c>
      <c r="D662">
        <f t="shared" si="21"/>
        <v>61965</v>
      </c>
      <c r="E662" s="2">
        <f t="shared" si="20"/>
        <v>0.4292750852107407</v>
      </c>
    </row>
    <row r="663" spans="2:5" x14ac:dyDescent="0.3">
      <c r="B663">
        <v>661</v>
      </c>
      <c r="C663">
        <v>68</v>
      </c>
      <c r="D663">
        <f t="shared" si="21"/>
        <v>62033</v>
      </c>
      <c r="E663" s="2">
        <f t="shared" si="20"/>
        <v>0.42974616898051932</v>
      </c>
    </row>
    <row r="664" spans="2:5" x14ac:dyDescent="0.3">
      <c r="B664">
        <v>662</v>
      </c>
      <c r="C664">
        <v>48</v>
      </c>
      <c r="D664">
        <f t="shared" si="21"/>
        <v>62081</v>
      </c>
      <c r="E664" s="2">
        <f t="shared" si="20"/>
        <v>0.43007869870036303</v>
      </c>
    </row>
    <row r="665" spans="2:5" x14ac:dyDescent="0.3">
      <c r="B665">
        <v>663</v>
      </c>
      <c r="C665">
        <v>30</v>
      </c>
      <c r="D665">
        <f t="shared" si="21"/>
        <v>62111</v>
      </c>
      <c r="E665" s="2">
        <f t="shared" si="20"/>
        <v>0.43028652977526533</v>
      </c>
    </row>
    <row r="666" spans="2:5" x14ac:dyDescent="0.3">
      <c r="B666">
        <v>664</v>
      </c>
      <c r="C666">
        <v>25</v>
      </c>
      <c r="D666">
        <f t="shared" si="21"/>
        <v>62136</v>
      </c>
      <c r="E666" s="2">
        <f t="shared" si="20"/>
        <v>0.43045972233768393</v>
      </c>
    </row>
    <row r="667" spans="2:5" x14ac:dyDescent="0.3">
      <c r="B667">
        <v>665</v>
      </c>
      <c r="C667">
        <v>42</v>
      </c>
      <c r="D667">
        <f t="shared" si="21"/>
        <v>62178</v>
      </c>
      <c r="E667" s="2">
        <f t="shared" si="20"/>
        <v>0.43075068584254717</v>
      </c>
    </row>
    <row r="668" spans="2:5" x14ac:dyDescent="0.3">
      <c r="B668">
        <v>666</v>
      </c>
      <c r="C668">
        <v>43</v>
      </c>
      <c r="D668">
        <f t="shared" si="21"/>
        <v>62221</v>
      </c>
      <c r="E668" s="2">
        <f t="shared" si="20"/>
        <v>0.43104857704990718</v>
      </c>
    </row>
    <row r="669" spans="2:5" x14ac:dyDescent="0.3">
      <c r="B669">
        <v>667</v>
      </c>
      <c r="C669">
        <v>76</v>
      </c>
      <c r="D669">
        <f t="shared" si="21"/>
        <v>62297</v>
      </c>
      <c r="E669" s="2">
        <f t="shared" si="20"/>
        <v>0.4315750824396597</v>
      </c>
    </row>
    <row r="670" spans="2:5" x14ac:dyDescent="0.3">
      <c r="B670">
        <v>668</v>
      </c>
      <c r="C670">
        <v>49</v>
      </c>
      <c r="D670">
        <f t="shared" si="21"/>
        <v>62346</v>
      </c>
      <c r="E670" s="2">
        <f t="shared" si="20"/>
        <v>0.43191453986200018</v>
      </c>
    </row>
    <row r="671" spans="2:5" x14ac:dyDescent="0.3">
      <c r="B671">
        <v>669</v>
      </c>
      <c r="C671">
        <v>61</v>
      </c>
      <c r="D671">
        <f t="shared" si="21"/>
        <v>62407</v>
      </c>
      <c r="E671" s="2">
        <f t="shared" si="20"/>
        <v>0.43233712971430155</v>
      </c>
    </row>
    <row r="672" spans="2:5" x14ac:dyDescent="0.3">
      <c r="B672">
        <v>670</v>
      </c>
      <c r="C672">
        <v>54</v>
      </c>
      <c r="D672">
        <f t="shared" si="21"/>
        <v>62461</v>
      </c>
      <c r="E672" s="2">
        <f t="shared" si="20"/>
        <v>0.43271122564912573</v>
      </c>
    </row>
    <row r="673" spans="2:5" x14ac:dyDescent="0.3">
      <c r="B673">
        <v>671</v>
      </c>
      <c r="C673">
        <v>37</v>
      </c>
      <c r="D673">
        <f t="shared" si="21"/>
        <v>62498</v>
      </c>
      <c r="E673" s="2">
        <f t="shared" si="20"/>
        <v>0.43296755064150527</v>
      </c>
    </row>
    <row r="674" spans="2:5" x14ac:dyDescent="0.3">
      <c r="B674">
        <v>672</v>
      </c>
      <c r="C674">
        <v>53</v>
      </c>
      <c r="D674">
        <f t="shared" si="21"/>
        <v>62551</v>
      </c>
      <c r="E674" s="2">
        <f t="shared" si="20"/>
        <v>0.43333471887383268</v>
      </c>
    </row>
    <row r="675" spans="2:5" x14ac:dyDescent="0.3">
      <c r="B675">
        <v>673</v>
      </c>
      <c r="C675">
        <v>71</v>
      </c>
      <c r="D675">
        <f t="shared" si="21"/>
        <v>62622</v>
      </c>
      <c r="E675" s="2">
        <f t="shared" si="20"/>
        <v>0.4338265857511015</v>
      </c>
    </row>
    <row r="676" spans="2:5" x14ac:dyDescent="0.3">
      <c r="B676">
        <v>674</v>
      </c>
      <c r="C676">
        <v>68</v>
      </c>
      <c r="D676">
        <f t="shared" si="21"/>
        <v>62690</v>
      </c>
      <c r="E676" s="2">
        <f t="shared" si="20"/>
        <v>0.43429766952088011</v>
      </c>
    </row>
    <row r="677" spans="2:5" x14ac:dyDescent="0.3">
      <c r="B677">
        <v>675</v>
      </c>
      <c r="C677">
        <v>87</v>
      </c>
      <c r="D677">
        <f t="shared" si="21"/>
        <v>62777</v>
      </c>
      <c r="E677" s="2">
        <f t="shared" si="20"/>
        <v>0.4349003796380968</v>
      </c>
    </row>
    <row r="678" spans="2:5" x14ac:dyDescent="0.3">
      <c r="B678">
        <v>676</v>
      </c>
      <c r="C678">
        <v>63</v>
      </c>
      <c r="D678">
        <f t="shared" si="21"/>
        <v>62840</v>
      </c>
      <c r="E678" s="2">
        <f t="shared" si="20"/>
        <v>0.43533682489539172</v>
      </c>
    </row>
    <row r="679" spans="2:5" x14ac:dyDescent="0.3">
      <c r="B679">
        <v>677</v>
      </c>
      <c r="C679">
        <v>43</v>
      </c>
      <c r="D679">
        <f t="shared" si="21"/>
        <v>62883</v>
      </c>
      <c r="E679" s="2">
        <f t="shared" si="20"/>
        <v>0.43563471610275167</v>
      </c>
    </row>
    <row r="680" spans="2:5" x14ac:dyDescent="0.3">
      <c r="B680">
        <v>678</v>
      </c>
      <c r="C680">
        <v>26</v>
      </c>
      <c r="D680">
        <f t="shared" si="21"/>
        <v>62909</v>
      </c>
      <c r="E680" s="2">
        <f t="shared" si="20"/>
        <v>0.43581483636766705</v>
      </c>
    </row>
    <row r="681" spans="2:5" x14ac:dyDescent="0.3">
      <c r="B681">
        <v>679</v>
      </c>
      <c r="C681">
        <v>57</v>
      </c>
      <c r="D681">
        <f t="shared" si="21"/>
        <v>62966</v>
      </c>
      <c r="E681" s="2">
        <f t="shared" si="20"/>
        <v>0.43620971540998144</v>
      </c>
    </row>
    <row r="682" spans="2:5" x14ac:dyDescent="0.3">
      <c r="B682">
        <v>680</v>
      </c>
      <c r="C682">
        <v>40</v>
      </c>
      <c r="D682">
        <f t="shared" si="21"/>
        <v>63006</v>
      </c>
      <c r="E682" s="2">
        <f t="shared" si="20"/>
        <v>0.43648682350985119</v>
      </c>
    </row>
    <row r="683" spans="2:5" x14ac:dyDescent="0.3">
      <c r="B683">
        <v>681</v>
      </c>
      <c r="C683">
        <v>107</v>
      </c>
      <c r="D683">
        <f t="shared" si="21"/>
        <v>63113</v>
      </c>
      <c r="E683" s="2">
        <f t="shared" si="20"/>
        <v>0.43722808767700277</v>
      </c>
    </row>
    <row r="684" spans="2:5" x14ac:dyDescent="0.3">
      <c r="B684">
        <v>682</v>
      </c>
      <c r="C684">
        <v>71</v>
      </c>
      <c r="D684">
        <f t="shared" si="21"/>
        <v>63184</v>
      </c>
      <c r="E684" s="2">
        <f t="shared" si="20"/>
        <v>0.4377199545542716</v>
      </c>
    </row>
    <row r="685" spans="2:5" x14ac:dyDescent="0.3">
      <c r="B685">
        <v>683</v>
      </c>
      <c r="C685">
        <v>84</v>
      </c>
      <c r="D685">
        <f t="shared" si="21"/>
        <v>63268</v>
      </c>
      <c r="E685" s="2">
        <f t="shared" si="20"/>
        <v>0.43830188156399813</v>
      </c>
    </row>
    <row r="686" spans="2:5" x14ac:dyDescent="0.3">
      <c r="B686">
        <v>684</v>
      </c>
      <c r="C686">
        <v>44</v>
      </c>
      <c r="D686">
        <f t="shared" si="21"/>
        <v>63312</v>
      </c>
      <c r="E686" s="2">
        <f t="shared" si="20"/>
        <v>0.43860670047385486</v>
      </c>
    </row>
    <row r="687" spans="2:5" x14ac:dyDescent="0.3">
      <c r="B687">
        <v>685</v>
      </c>
      <c r="C687">
        <v>30</v>
      </c>
      <c r="D687">
        <f t="shared" si="21"/>
        <v>63342</v>
      </c>
      <c r="E687" s="2">
        <f t="shared" si="20"/>
        <v>0.43881453154875716</v>
      </c>
    </row>
    <row r="688" spans="2:5" x14ac:dyDescent="0.3">
      <c r="B688">
        <v>686</v>
      </c>
      <c r="C688">
        <v>60</v>
      </c>
      <c r="D688">
        <f t="shared" si="21"/>
        <v>63402</v>
      </c>
      <c r="E688" s="2">
        <f t="shared" si="20"/>
        <v>0.43923019369856181</v>
      </c>
    </row>
    <row r="689" spans="2:5" x14ac:dyDescent="0.3">
      <c r="B689">
        <v>687</v>
      </c>
      <c r="C689">
        <v>77</v>
      </c>
      <c r="D689">
        <f t="shared" si="21"/>
        <v>63479</v>
      </c>
      <c r="E689" s="2">
        <f t="shared" si="20"/>
        <v>0.4397636267908111</v>
      </c>
    </row>
    <row r="690" spans="2:5" x14ac:dyDescent="0.3">
      <c r="B690">
        <v>688</v>
      </c>
      <c r="C690">
        <v>81</v>
      </c>
      <c r="D690">
        <f t="shared" si="21"/>
        <v>63560</v>
      </c>
      <c r="E690" s="2">
        <f t="shared" si="20"/>
        <v>0.44032477069304737</v>
      </c>
    </row>
    <row r="691" spans="2:5" x14ac:dyDescent="0.3">
      <c r="B691">
        <v>689</v>
      </c>
      <c r="C691">
        <v>66</v>
      </c>
      <c r="D691">
        <f t="shared" si="21"/>
        <v>63626</v>
      </c>
      <c r="E691" s="2">
        <f t="shared" si="20"/>
        <v>0.44078199905783244</v>
      </c>
    </row>
    <row r="692" spans="2:5" x14ac:dyDescent="0.3">
      <c r="B692">
        <v>690</v>
      </c>
      <c r="C692">
        <v>83</v>
      </c>
      <c r="D692">
        <f t="shared" si="21"/>
        <v>63709</v>
      </c>
      <c r="E692" s="2">
        <f t="shared" si="20"/>
        <v>0.4413569983650622</v>
      </c>
    </row>
    <row r="693" spans="2:5" x14ac:dyDescent="0.3">
      <c r="B693">
        <v>691</v>
      </c>
      <c r="C693">
        <v>56</v>
      </c>
      <c r="D693">
        <f t="shared" si="21"/>
        <v>63765</v>
      </c>
      <c r="E693" s="2">
        <f t="shared" si="20"/>
        <v>0.44174494970487987</v>
      </c>
    </row>
    <row r="694" spans="2:5" x14ac:dyDescent="0.3">
      <c r="B694">
        <v>692</v>
      </c>
      <c r="C694">
        <v>56</v>
      </c>
      <c r="D694">
        <f t="shared" si="21"/>
        <v>63821</v>
      </c>
      <c r="E694" s="2">
        <f t="shared" si="20"/>
        <v>0.44213290104469755</v>
      </c>
    </row>
    <row r="695" spans="2:5" x14ac:dyDescent="0.3">
      <c r="B695">
        <v>693</v>
      </c>
      <c r="C695">
        <v>79</v>
      </c>
      <c r="D695">
        <f t="shared" si="21"/>
        <v>63900</v>
      </c>
      <c r="E695" s="2">
        <f t="shared" si="20"/>
        <v>0.44268018954194033</v>
      </c>
    </row>
    <row r="696" spans="2:5" x14ac:dyDescent="0.3">
      <c r="B696">
        <v>694</v>
      </c>
      <c r="C696">
        <v>62</v>
      </c>
      <c r="D696">
        <f t="shared" si="21"/>
        <v>63962</v>
      </c>
      <c r="E696" s="2">
        <f t="shared" si="20"/>
        <v>0.44310970709673841</v>
      </c>
    </row>
    <row r="697" spans="2:5" x14ac:dyDescent="0.3">
      <c r="B697">
        <v>695</v>
      </c>
      <c r="C697">
        <v>57</v>
      </c>
      <c r="D697">
        <f t="shared" si="21"/>
        <v>64019</v>
      </c>
      <c r="E697" s="2">
        <f t="shared" si="20"/>
        <v>0.44350458613905286</v>
      </c>
    </row>
    <row r="698" spans="2:5" x14ac:dyDescent="0.3">
      <c r="B698">
        <v>696</v>
      </c>
      <c r="C698">
        <v>52</v>
      </c>
      <c r="D698">
        <f t="shared" si="21"/>
        <v>64071</v>
      </c>
      <c r="E698" s="2">
        <f t="shared" si="20"/>
        <v>0.44386482666888355</v>
      </c>
    </row>
    <row r="699" spans="2:5" x14ac:dyDescent="0.3">
      <c r="B699">
        <v>697</v>
      </c>
      <c r="C699">
        <v>106</v>
      </c>
      <c r="D699">
        <f t="shared" si="21"/>
        <v>64177</v>
      </c>
      <c r="E699" s="2">
        <f t="shared" si="20"/>
        <v>0.44459916313353837</v>
      </c>
    </row>
    <row r="700" spans="2:5" x14ac:dyDescent="0.3">
      <c r="B700">
        <v>698</v>
      </c>
      <c r="C700">
        <v>68</v>
      </c>
      <c r="D700">
        <f t="shared" si="21"/>
        <v>64245</v>
      </c>
      <c r="E700" s="2">
        <f t="shared" si="20"/>
        <v>0.44507024690331698</v>
      </c>
    </row>
    <row r="701" spans="2:5" x14ac:dyDescent="0.3">
      <c r="B701">
        <v>699</v>
      </c>
      <c r="C701">
        <v>51</v>
      </c>
      <c r="D701">
        <f t="shared" si="21"/>
        <v>64296</v>
      </c>
      <c r="E701" s="2">
        <f t="shared" si="20"/>
        <v>0.44542355973065095</v>
      </c>
    </row>
    <row r="702" spans="2:5" x14ac:dyDescent="0.3">
      <c r="B702">
        <v>700</v>
      </c>
      <c r="C702">
        <v>80</v>
      </c>
      <c r="D702">
        <f t="shared" si="21"/>
        <v>64376</v>
      </c>
      <c r="E702" s="2">
        <f t="shared" si="20"/>
        <v>0.44597777593039045</v>
      </c>
    </row>
    <row r="703" spans="2:5" x14ac:dyDescent="0.3">
      <c r="B703">
        <v>701</v>
      </c>
      <c r="C703">
        <v>104</v>
      </c>
      <c r="D703">
        <f t="shared" si="21"/>
        <v>64480</v>
      </c>
      <c r="E703" s="2">
        <f t="shared" si="20"/>
        <v>0.44669825699005183</v>
      </c>
    </row>
    <row r="704" spans="2:5" x14ac:dyDescent="0.3">
      <c r="B704">
        <v>702</v>
      </c>
      <c r="C704">
        <v>120</v>
      </c>
      <c r="D704">
        <f t="shared" si="21"/>
        <v>64600</v>
      </c>
      <c r="E704" s="2">
        <f t="shared" si="20"/>
        <v>0.44752958128966108</v>
      </c>
    </row>
    <row r="705" spans="2:5" x14ac:dyDescent="0.3">
      <c r="B705">
        <v>703</v>
      </c>
      <c r="C705">
        <v>82</v>
      </c>
      <c r="D705">
        <f t="shared" si="21"/>
        <v>64682</v>
      </c>
      <c r="E705" s="2">
        <f t="shared" si="20"/>
        <v>0.44809765289439413</v>
      </c>
    </row>
    <row r="706" spans="2:5" x14ac:dyDescent="0.3">
      <c r="B706">
        <v>704</v>
      </c>
      <c r="C706">
        <v>113</v>
      </c>
      <c r="D706">
        <f t="shared" si="21"/>
        <v>64795</v>
      </c>
      <c r="E706" s="2">
        <f t="shared" si="20"/>
        <v>0.44888048327652619</v>
      </c>
    </row>
    <row r="707" spans="2:5" x14ac:dyDescent="0.3">
      <c r="B707">
        <v>705</v>
      </c>
      <c r="C707">
        <v>47</v>
      </c>
      <c r="D707">
        <f t="shared" si="21"/>
        <v>64842</v>
      </c>
      <c r="E707" s="2">
        <f t="shared" si="20"/>
        <v>0.44920608529387313</v>
      </c>
    </row>
    <row r="708" spans="2:5" x14ac:dyDescent="0.3">
      <c r="B708">
        <v>706</v>
      </c>
      <c r="C708">
        <v>58</v>
      </c>
      <c r="D708">
        <f t="shared" si="21"/>
        <v>64900</v>
      </c>
      <c r="E708" s="2">
        <f t="shared" ref="E708:E771" si="22">D708/$D$2280</f>
        <v>0.44960789203868429</v>
      </c>
    </row>
    <row r="709" spans="2:5" x14ac:dyDescent="0.3">
      <c r="B709">
        <v>707</v>
      </c>
      <c r="C709">
        <v>86</v>
      </c>
      <c r="D709">
        <f t="shared" ref="D709:D772" si="23">C709+D708</f>
        <v>64986</v>
      </c>
      <c r="E709" s="2">
        <f t="shared" si="22"/>
        <v>0.45020367445340426</v>
      </c>
    </row>
    <row r="710" spans="2:5" x14ac:dyDescent="0.3">
      <c r="B710">
        <v>708</v>
      </c>
      <c r="C710">
        <v>60</v>
      </c>
      <c r="D710">
        <f t="shared" si="23"/>
        <v>65046</v>
      </c>
      <c r="E710" s="2">
        <f t="shared" si="22"/>
        <v>0.45061933660320891</v>
      </c>
    </row>
    <row r="711" spans="2:5" x14ac:dyDescent="0.3">
      <c r="B711">
        <v>709</v>
      </c>
      <c r="C711">
        <v>203</v>
      </c>
      <c r="D711">
        <f t="shared" si="23"/>
        <v>65249</v>
      </c>
      <c r="E711" s="2">
        <f t="shared" si="22"/>
        <v>0.45202566021004792</v>
      </c>
    </row>
    <row r="712" spans="2:5" x14ac:dyDescent="0.3">
      <c r="B712">
        <v>710</v>
      </c>
      <c r="C712">
        <v>95</v>
      </c>
      <c r="D712">
        <f t="shared" si="23"/>
        <v>65344</v>
      </c>
      <c r="E712" s="2">
        <f t="shared" si="22"/>
        <v>0.45268379194723862</v>
      </c>
    </row>
    <row r="713" spans="2:5" x14ac:dyDescent="0.3">
      <c r="B713">
        <v>711</v>
      </c>
      <c r="C713">
        <v>66</v>
      </c>
      <c r="D713">
        <f t="shared" si="23"/>
        <v>65410</v>
      </c>
      <c r="E713" s="2">
        <f t="shared" si="22"/>
        <v>0.45314102031202375</v>
      </c>
    </row>
    <row r="714" spans="2:5" x14ac:dyDescent="0.3">
      <c r="B714">
        <v>712</v>
      </c>
      <c r="C714">
        <v>49</v>
      </c>
      <c r="D714">
        <f t="shared" si="23"/>
        <v>65459</v>
      </c>
      <c r="E714" s="2">
        <f t="shared" si="22"/>
        <v>0.45348047773436417</v>
      </c>
    </row>
    <row r="715" spans="2:5" x14ac:dyDescent="0.3">
      <c r="B715">
        <v>713</v>
      </c>
      <c r="C715">
        <v>58</v>
      </c>
      <c r="D715">
        <f t="shared" si="23"/>
        <v>65517</v>
      </c>
      <c r="E715" s="2">
        <f t="shared" si="22"/>
        <v>0.45388228447917534</v>
      </c>
    </row>
    <row r="716" spans="2:5" x14ac:dyDescent="0.3">
      <c r="B716">
        <v>714</v>
      </c>
      <c r="C716">
        <v>80</v>
      </c>
      <c r="D716">
        <f t="shared" si="23"/>
        <v>65597</v>
      </c>
      <c r="E716" s="2">
        <f t="shared" si="22"/>
        <v>0.45443650067891483</v>
      </c>
    </row>
    <row r="717" spans="2:5" x14ac:dyDescent="0.3">
      <c r="B717">
        <v>715</v>
      </c>
      <c r="C717">
        <v>58</v>
      </c>
      <c r="D717">
        <f t="shared" si="23"/>
        <v>65655</v>
      </c>
      <c r="E717" s="2">
        <f t="shared" si="22"/>
        <v>0.454838307423726</v>
      </c>
    </row>
    <row r="718" spans="2:5" x14ac:dyDescent="0.3">
      <c r="B718">
        <v>716</v>
      </c>
      <c r="C718">
        <v>60</v>
      </c>
      <c r="D718">
        <f t="shared" si="23"/>
        <v>65715</v>
      </c>
      <c r="E718" s="2">
        <f t="shared" si="22"/>
        <v>0.45525396957353065</v>
      </c>
    </row>
    <row r="719" spans="2:5" x14ac:dyDescent="0.3">
      <c r="B719">
        <v>717</v>
      </c>
      <c r="C719">
        <v>151</v>
      </c>
      <c r="D719">
        <f t="shared" si="23"/>
        <v>65866</v>
      </c>
      <c r="E719" s="2">
        <f t="shared" si="22"/>
        <v>0.45630005265053897</v>
      </c>
    </row>
    <row r="720" spans="2:5" x14ac:dyDescent="0.3">
      <c r="B720">
        <v>718</v>
      </c>
      <c r="C720">
        <v>77</v>
      </c>
      <c r="D720">
        <f t="shared" si="23"/>
        <v>65943</v>
      </c>
      <c r="E720" s="2">
        <f t="shared" si="22"/>
        <v>0.45683348574278826</v>
      </c>
    </row>
    <row r="721" spans="2:5" x14ac:dyDescent="0.3">
      <c r="B721">
        <v>719</v>
      </c>
      <c r="C721">
        <v>60</v>
      </c>
      <c r="D721">
        <f t="shared" si="23"/>
        <v>66003</v>
      </c>
      <c r="E721" s="2">
        <f t="shared" si="22"/>
        <v>0.45724914789259291</v>
      </c>
    </row>
    <row r="722" spans="2:5" x14ac:dyDescent="0.3">
      <c r="B722">
        <v>720</v>
      </c>
      <c r="C722">
        <v>33</v>
      </c>
      <c r="D722">
        <f t="shared" si="23"/>
        <v>66036</v>
      </c>
      <c r="E722" s="2">
        <f t="shared" si="22"/>
        <v>0.45747776207498547</v>
      </c>
    </row>
    <row r="723" spans="2:5" x14ac:dyDescent="0.3">
      <c r="B723">
        <v>721</v>
      </c>
      <c r="C723">
        <v>45</v>
      </c>
      <c r="D723">
        <f t="shared" si="23"/>
        <v>66081</v>
      </c>
      <c r="E723" s="2">
        <f t="shared" si="22"/>
        <v>0.45778950868733892</v>
      </c>
    </row>
    <row r="724" spans="2:5" x14ac:dyDescent="0.3">
      <c r="B724">
        <v>722</v>
      </c>
      <c r="C724">
        <v>49</v>
      </c>
      <c r="D724">
        <f t="shared" si="23"/>
        <v>66130</v>
      </c>
      <c r="E724" s="2">
        <f t="shared" si="22"/>
        <v>0.4581289661096794</v>
      </c>
    </row>
    <row r="725" spans="2:5" x14ac:dyDescent="0.3">
      <c r="B725">
        <v>723</v>
      </c>
      <c r="C725">
        <v>73</v>
      </c>
      <c r="D725">
        <f t="shared" si="23"/>
        <v>66203</v>
      </c>
      <c r="E725" s="2">
        <f t="shared" si="22"/>
        <v>0.45863468839194171</v>
      </c>
    </row>
    <row r="726" spans="2:5" x14ac:dyDescent="0.3">
      <c r="B726">
        <v>724</v>
      </c>
      <c r="C726">
        <v>71</v>
      </c>
      <c r="D726">
        <f t="shared" si="23"/>
        <v>66274</v>
      </c>
      <c r="E726" s="2">
        <f t="shared" si="22"/>
        <v>0.45912655526921053</v>
      </c>
    </row>
    <row r="727" spans="2:5" x14ac:dyDescent="0.3">
      <c r="B727">
        <v>725</v>
      </c>
      <c r="C727">
        <v>80</v>
      </c>
      <c r="D727">
        <f t="shared" si="23"/>
        <v>66354</v>
      </c>
      <c r="E727" s="2">
        <f t="shared" si="22"/>
        <v>0.45968077146895003</v>
      </c>
    </row>
    <row r="728" spans="2:5" x14ac:dyDescent="0.3">
      <c r="B728">
        <v>726</v>
      </c>
      <c r="C728">
        <v>68</v>
      </c>
      <c r="D728">
        <f t="shared" si="23"/>
        <v>66422</v>
      </c>
      <c r="E728" s="2">
        <f t="shared" si="22"/>
        <v>0.46015185523872865</v>
      </c>
    </row>
    <row r="729" spans="2:5" x14ac:dyDescent="0.3">
      <c r="B729">
        <v>727</v>
      </c>
      <c r="C729">
        <v>45</v>
      </c>
      <c r="D729">
        <f t="shared" si="23"/>
        <v>66467</v>
      </c>
      <c r="E729" s="2">
        <f t="shared" si="22"/>
        <v>0.46046360185108209</v>
      </c>
    </row>
    <row r="730" spans="2:5" x14ac:dyDescent="0.3">
      <c r="B730">
        <v>728</v>
      </c>
      <c r="C730">
        <v>96</v>
      </c>
      <c r="D730">
        <f t="shared" si="23"/>
        <v>66563</v>
      </c>
      <c r="E730" s="2">
        <f t="shared" si="22"/>
        <v>0.46112866129076951</v>
      </c>
    </row>
    <row r="731" spans="2:5" x14ac:dyDescent="0.3">
      <c r="B731">
        <v>729</v>
      </c>
      <c r="C731">
        <v>115</v>
      </c>
      <c r="D731">
        <f t="shared" si="23"/>
        <v>66678</v>
      </c>
      <c r="E731" s="2">
        <f t="shared" si="22"/>
        <v>0.46192534707789507</v>
      </c>
    </row>
    <row r="732" spans="2:5" x14ac:dyDescent="0.3">
      <c r="B732">
        <v>730</v>
      </c>
      <c r="C732">
        <v>84</v>
      </c>
      <c r="D732">
        <f t="shared" si="23"/>
        <v>66762</v>
      </c>
      <c r="E732" s="2">
        <f t="shared" si="22"/>
        <v>0.4625072740876216</v>
      </c>
    </row>
    <row r="733" spans="2:5" x14ac:dyDescent="0.3">
      <c r="B733">
        <v>731</v>
      </c>
      <c r="C733">
        <v>185</v>
      </c>
      <c r="D733">
        <f t="shared" si="23"/>
        <v>66947</v>
      </c>
      <c r="E733" s="2">
        <f t="shared" si="22"/>
        <v>0.4637888990495192</v>
      </c>
    </row>
    <row r="734" spans="2:5" x14ac:dyDescent="0.3">
      <c r="B734">
        <v>732</v>
      </c>
      <c r="C734">
        <v>115</v>
      </c>
      <c r="D734">
        <f t="shared" si="23"/>
        <v>67062</v>
      </c>
      <c r="E734" s="2">
        <f t="shared" si="22"/>
        <v>0.46458558483664475</v>
      </c>
    </row>
    <row r="735" spans="2:5" x14ac:dyDescent="0.3">
      <c r="B735">
        <v>733</v>
      </c>
      <c r="C735">
        <v>78</v>
      </c>
      <c r="D735">
        <f t="shared" si="23"/>
        <v>67140</v>
      </c>
      <c r="E735" s="2">
        <f t="shared" si="22"/>
        <v>0.46512594563139081</v>
      </c>
    </row>
    <row r="736" spans="2:5" x14ac:dyDescent="0.3">
      <c r="B736">
        <v>734</v>
      </c>
      <c r="C736">
        <v>57</v>
      </c>
      <c r="D736">
        <f t="shared" si="23"/>
        <v>67197</v>
      </c>
      <c r="E736" s="2">
        <f t="shared" si="22"/>
        <v>0.4655208246737052</v>
      </c>
    </row>
    <row r="737" spans="2:5" x14ac:dyDescent="0.3">
      <c r="B737">
        <v>735</v>
      </c>
      <c r="C737">
        <v>51</v>
      </c>
      <c r="D737">
        <f t="shared" si="23"/>
        <v>67248</v>
      </c>
      <c r="E737" s="2">
        <f t="shared" si="22"/>
        <v>0.46587413750103918</v>
      </c>
    </row>
    <row r="738" spans="2:5" x14ac:dyDescent="0.3">
      <c r="B738">
        <v>736</v>
      </c>
      <c r="C738">
        <v>86</v>
      </c>
      <c r="D738">
        <f t="shared" si="23"/>
        <v>67334</v>
      </c>
      <c r="E738" s="2">
        <f t="shared" si="22"/>
        <v>0.46646991991575915</v>
      </c>
    </row>
    <row r="739" spans="2:5" x14ac:dyDescent="0.3">
      <c r="B739">
        <v>737</v>
      </c>
      <c r="C739">
        <v>64</v>
      </c>
      <c r="D739">
        <f t="shared" si="23"/>
        <v>67398</v>
      </c>
      <c r="E739" s="2">
        <f t="shared" si="22"/>
        <v>0.46691329287555078</v>
      </c>
    </row>
    <row r="740" spans="2:5" x14ac:dyDescent="0.3">
      <c r="B740">
        <v>738</v>
      </c>
      <c r="C740">
        <v>102</v>
      </c>
      <c r="D740">
        <f t="shared" si="23"/>
        <v>67500</v>
      </c>
      <c r="E740" s="2">
        <f t="shared" si="22"/>
        <v>0.46761991853021861</v>
      </c>
    </row>
    <row r="741" spans="2:5" x14ac:dyDescent="0.3">
      <c r="B741">
        <v>739</v>
      </c>
      <c r="C741">
        <v>124</v>
      </c>
      <c r="D741">
        <f t="shared" si="23"/>
        <v>67624</v>
      </c>
      <c r="E741" s="2">
        <f t="shared" si="22"/>
        <v>0.4684789536398149</v>
      </c>
    </row>
    <row r="742" spans="2:5" x14ac:dyDescent="0.3">
      <c r="B742">
        <v>740</v>
      </c>
      <c r="C742">
        <v>104</v>
      </c>
      <c r="D742">
        <f t="shared" si="23"/>
        <v>67728</v>
      </c>
      <c r="E742" s="2">
        <f t="shared" si="22"/>
        <v>0.46919943469947628</v>
      </c>
    </row>
    <row r="743" spans="2:5" x14ac:dyDescent="0.3">
      <c r="B743">
        <v>741</v>
      </c>
      <c r="C743">
        <v>96</v>
      </c>
      <c r="D743">
        <f t="shared" si="23"/>
        <v>67824</v>
      </c>
      <c r="E743" s="2">
        <f t="shared" si="22"/>
        <v>0.4698644941391637</v>
      </c>
    </row>
    <row r="744" spans="2:5" x14ac:dyDescent="0.3">
      <c r="B744">
        <v>742</v>
      </c>
      <c r="C744">
        <v>131</v>
      </c>
      <c r="D744">
        <f t="shared" si="23"/>
        <v>67955</v>
      </c>
      <c r="E744" s="2">
        <f t="shared" si="22"/>
        <v>0.47077202316623717</v>
      </c>
    </row>
    <row r="745" spans="2:5" x14ac:dyDescent="0.3">
      <c r="B745">
        <v>743</v>
      </c>
      <c r="C745">
        <v>188</v>
      </c>
      <c r="D745">
        <f t="shared" si="23"/>
        <v>68143</v>
      </c>
      <c r="E745" s="2">
        <f t="shared" si="22"/>
        <v>0.47207443123562504</v>
      </c>
    </row>
    <row r="746" spans="2:5" x14ac:dyDescent="0.3">
      <c r="B746">
        <v>744</v>
      </c>
      <c r="C746">
        <v>212</v>
      </c>
      <c r="D746">
        <f t="shared" si="23"/>
        <v>68355</v>
      </c>
      <c r="E746" s="2">
        <f t="shared" si="22"/>
        <v>0.47354310416493473</v>
      </c>
    </row>
    <row r="747" spans="2:5" x14ac:dyDescent="0.3">
      <c r="B747">
        <v>745</v>
      </c>
      <c r="C747">
        <v>220</v>
      </c>
      <c r="D747">
        <f t="shared" si="23"/>
        <v>68575</v>
      </c>
      <c r="E747" s="2">
        <f t="shared" si="22"/>
        <v>0.47506719871421843</v>
      </c>
    </row>
    <row r="748" spans="2:5" x14ac:dyDescent="0.3">
      <c r="B748">
        <v>746</v>
      </c>
      <c r="C748">
        <v>265</v>
      </c>
      <c r="D748">
        <f t="shared" si="23"/>
        <v>68840</v>
      </c>
      <c r="E748" s="2">
        <f t="shared" si="22"/>
        <v>0.47690303987585558</v>
      </c>
    </row>
    <row r="749" spans="2:5" x14ac:dyDescent="0.3">
      <c r="B749">
        <v>747</v>
      </c>
      <c r="C749">
        <v>255</v>
      </c>
      <c r="D749">
        <f t="shared" si="23"/>
        <v>69095</v>
      </c>
      <c r="E749" s="2">
        <f t="shared" si="22"/>
        <v>0.47866960401252528</v>
      </c>
    </row>
    <row r="750" spans="2:5" x14ac:dyDescent="0.3">
      <c r="B750">
        <v>748</v>
      </c>
      <c r="C750">
        <v>200</v>
      </c>
      <c r="D750">
        <f t="shared" si="23"/>
        <v>69295</v>
      </c>
      <c r="E750" s="2">
        <f t="shared" si="22"/>
        <v>0.48005514451187409</v>
      </c>
    </row>
    <row r="751" spans="2:5" x14ac:dyDescent="0.3">
      <c r="B751">
        <v>749</v>
      </c>
      <c r="C751">
        <v>236</v>
      </c>
      <c r="D751">
        <f t="shared" si="23"/>
        <v>69531</v>
      </c>
      <c r="E751" s="2">
        <f t="shared" si="22"/>
        <v>0.48169008230110566</v>
      </c>
    </row>
    <row r="752" spans="2:5" x14ac:dyDescent="0.3">
      <c r="B752">
        <v>750</v>
      </c>
      <c r="C752">
        <v>220</v>
      </c>
      <c r="D752">
        <f t="shared" si="23"/>
        <v>69751</v>
      </c>
      <c r="E752" s="2">
        <f t="shared" si="22"/>
        <v>0.48321417685038931</v>
      </c>
    </row>
    <row r="753" spans="2:5" x14ac:dyDescent="0.3">
      <c r="B753">
        <v>751</v>
      </c>
      <c r="C753">
        <v>272</v>
      </c>
      <c r="D753">
        <f t="shared" si="23"/>
        <v>70023</v>
      </c>
      <c r="E753" s="2">
        <f t="shared" si="22"/>
        <v>0.48509851192950371</v>
      </c>
    </row>
    <row r="754" spans="2:5" x14ac:dyDescent="0.3">
      <c r="B754">
        <v>752</v>
      </c>
      <c r="C754">
        <v>323</v>
      </c>
      <c r="D754">
        <f t="shared" si="23"/>
        <v>70346</v>
      </c>
      <c r="E754" s="2">
        <f t="shared" si="22"/>
        <v>0.48733615983595202</v>
      </c>
    </row>
    <row r="755" spans="2:5" x14ac:dyDescent="0.3">
      <c r="B755">
        <v>753</v>
      </c>
      <c r="C755">
        <v>299</v>
      </c>
      <c r="D755">
        <f t="shared" si="23"/>
        <v>70645</v>
      </c>
      <c r="E755" s="2">
        <f t="shared" si="22"/>
        <v>0.48940754288247845</v>
      </c>
    </row>
    <row r="756" spans="2:5" x14ac:dyDescent="0.3">
      <c r="B756">
        <v>754</v>
      </c>
      <c r="C756">
        <v>218</v>
      </c>
      <c r="D756">
        <f t="shared" si="23"/>
        <v>70863</v>
      </c>
      <c r="E756" s="2">
        <f t="shared" si="22"/>
        <v>0.49091778202676867</v>
      </c>
    </row>
    <row r="757" spans="2:5" x14ac:dyDescent="0.3">
      <c r="B757">
        <v>755</v>
      </c>
      <c r="C757">
        <v>174</v>
      </c>
      <c r="D757">
        <f t="shared" si="23"/>
        <v>71037</v>
      </c>
      <c r="E757" s="2">
        <f t="shared" si="22"/>
        <v>0.4921232022612021</v>
      </c>
    </row>
    <row r="758" spans="2:5" x14ac:dyDescent="0.3">
      <c r="B758">
        <v>756</v>
      </c>
      <c r="C758">
        <v>484</v>
      </c>
      <c r="D758">
        <f t="shared" si="23"/>
        <v>71521</v>
      </c>
      <c r="E758" s="2">
        <f t="shared" si="22"/>
        <v>0.49547621026962618</v>
      </c>
    </row>
    <row r="759" spans="2:5" x14ac:dyDescent="0.3">
      <c r="B759">
        <v>757</v>
      </c>
      <c r="C759">
        <v>490</v>
      </c>
      <c r="D759">
        <f t="shared" si="23"/>
        <v>72011</v>
      </c>
      <c r="E759" s="2">
        <f t="shared" si="22"/>
        <v>0.49887078449303074</v>
      </c>
    </row>
    <row r="760" spans="2:5" x14ac:dyDescent="0.3">
      <c r="B760">
        <v>758</v>
      </c>
      <c r="C760">
        <v>273</v>
      </c>
      <c r="D760">
        <f t="shared" si="23"/>
        <v>72284</v>
      </c>
      <c r="E760" s="2">
        <f t="shared" si="22"/>
        <v>0.5007620472746418</v>
      </c>
    </row>
    <row r="761" spans="2:5" x14ac:dyDescent="0.3">
      <c r="B761">
        <v>759</v>
      </c>
      <c r="C761">
        <v>314</v>
      </c>
      <c r="D761">
        <f t="shared" si="23"/>
        <v>72598</v>
      </c>
      <c r="E761" s="2">
        <f t="shared" si="22"/>
        <v>0.50293734585861949</v>
      </c>
    </row>
    <row r="762" spans="2:5" x14ac:dyDescent="0.3">
      <c r="B762">
        <v>760</v>
      </c>
      <c r="C762">
        <v>384</v>
      </c>
      <c r="D762">
        <f t="shared" si="23"/>
        <v>72982</v>
      </c>
      <c r="E762" s="2">
        <f t="shared" si="22"/>
        <v>0.50559758361736917</v>
      </c>
    </row>
    <row r="763" spans="2:5" x14ac:dyDescent="0.3">
      <c r="B763">
        <v>761</v>
      </c>
      <c r="C763">
        <v>82</v>
      </c>
      <c r="D763">
        <f t="shared" si="23"/>
        <v>73064</v>
      </c>
      <c r="E763" s="2">
        <f t="shared" si="22"/>
        <v>0.50616565522210211</v>
      </c>
    </row>
    <row r="764" spans="2:5" x14ac:dyDescent="0.3">
      <c r="B764">
        <v>762</v>
      </c>
      <c r="C764">
        <v>83</v>
      </c>
      <c r="D764">
        <f t="shared" si="23"/>
        <v>73147</v>
      </c>
      <c r="E764" s="2">
        <f t="shared" si="22"/>
        <v>0.50674065452933192</v>
      </c>
    </row>
    <row r="765" spans="2:5" x14ac:dyDescent="0.3">
      <c r="B765">
        <v>763</v>
      </c>
      <c r="C765">
        <v>83</v>
      </c>
      <c r="D765">
        <f t="shared" si="23"/>
        <v>73230</v>
      </c>
      <c r="E765" s="2">
        <f t="shared" si="22"/>
        <v>0.50731565383656163</v>
      </c>
    </row>
    <row r="766" spans="2:5" x14ac:dyDescent="0.3">
      <c r="B766">
        <v>764</v>
      </c>
      <c r="C766">
        <v>108</v>
      </c>
      <c r="D766">
        <f t="shared" si="23"/>
        <v>73338</v>
      </c>
      <c r="E766" s="2">
        <f t="shared" si="22"/>
        <v>0.50806384570620999</v>
      </c>
    </row>
    <row r="767" spans="2:5" x14ac:dyDescent="0.3">
      <c r="B767">
        <v>765</v>
      </c>
      <c r="C767">
        <v>103</v>
      </c>
      <c r="D767">
        <f t="shared" si="23"/>
        <v>73441</v>
      </c>
      <c r="E767" s="2">
        <f t="shared" si="22"/>
        <v>0.5087773990633746</v>
      </c>
    </row>
    <row r="768" spans="2:5" x14ac:dyDescent="0.3">
      <c r="B768">
        <v>766</v>
      </c>
      <c r="C768">
        <v>108</v>
      </c>
      <c r="D768">
        <f t="shared" si="23"/>
        <v>73549</v>
      </c>
      <c r="E768" s="2">
        <f t="shared" si="22"/>
        <v>0.50952559093302296</v>
      </c>
    </row>
    <row r="769" spans="2:5" x14ac:dyDescent="0.3">
      <c r="B769">
        <v>767</v>
      </c>
      <c r="C769">
        <v>150</v>
      </c>
      <c r="D769">
        <f t="shared" si="23"/>
        <v>73699</v>
      </c>
      <c r="E769" s="2">
        <f t="shared" si="22"/>
        <v>0.51056474630753457</v>
      </c>
    </row>
    <row r="770" spans="2:5" x14ac:dyDescent="0.3">
      <c r="B770">
        <v>768</v>
      </c>
      <c r="C770">
        <v>67</v>
      </c>
      <c r="D770">
        <f t="shared" si="23"/>
        <v>73766</v>
      </c>
      <c r="E770" s="2">
        <f t="shared" si="22"/>
        <v>0.51102890237481646</v>
      </c>
    </row>
    <row r="771" spans="2:5" x14ac:dyDescent="0.3">
      <c r="B771">
        <v>769</v>
      </c>
      <c r="C771">
        <v>80</v>
      </c>
      <c r="D771">
        <f t="shared" si="23"/>
        <v>73846</v>
      </c>
      <c r="E771" s="2">
        <f t="shared" si="22"/>
        <v>0.51158311857455596</v>
      </c>
    </row>
    <row r="772" spans="2:5" x14ac:dyDescent="0.3">
      <c r="B772">
        <v>770</v>
      </c>
      <c r="C772">
        <v>96</v>
      </c>
      <c r="D772">
        <f t="shared" si="23"/>
        <v>73942</v>
      </c>
      <c r="E772" s="2">
        <f t="shared" ref="E772:E835" si="24">D772/$D$2280</f>
        <v>0.51224817801424338</v>
      </c>
    </row>
    <row r="773" spans="2:5" x14ac:dyDescent="0.3">
      <c r="B773">
        <v>771</v>
      </c>
      <c r="C773">
        <v>95</v>
      </c>
      <c r="D773">
        <f t="shared" ref="D773:D836" si="25">C773+D772</f>
        <v>74037</v>
      </c>
      <c r="E773" s="2">
        <f t="shared" si="24"/>
        <v>0.51290630975143403</v>
      </c>
    </row>
    <row r="774" spans="2:5" x14ac:dyDescent="0.3">
      <c r="B774">
        <v>772</v>
      </c>
      <c r="C774">
        <v>120</v>
      </c>
      <c r="D774">
        <f t="shared" si="25"/>
        <v>74157</v>
      </c>
      <c r="E774" s="2">
        <f t="shared" si="24"/>
        <v>0.51373763405104333</v>
      </c>
    </row>
    <row r="775" spans="2:5" x14ac:dyDescent="0.3">
      <c r="B775">
        <v>773</v>
      </c>
      <c r="C775">
        <v>108</v>
      </c>
      <c r="D775">
        <f t="shared" si="25"/>
        <v>74265</v>
      </c>
      <c r="E775" s="2">
        <f t="shared" si="24"/>
        <v>0.5144858259206917</v>
      </c>
    </row>
    <row r="776" spans="2:5" x14ac:dyDescent="0.3">
      <c r="B776">
        <v>774</v>
      </c>
      <c r="C776">
        <v>110</v>
      </c>
      <c r="D776">
        <f t="shared" si="25"/>
        <v>74375</v>
      </c>
      <c r="E776" s="2">
        <f t="shared" si="24"/>
        <v>0.51524787319533349</v>
      </c>
    </row>
    <row r="777" spans="2:5" x14ac:dyDescent="0.3">
      <c r="B777">
        <v>775</v>
      </c>
      <c r="C777">
        <v>78</v>
      </c>
      <c r="D777">
        <f t="shared" si="25"/>
        <v>74453</v>
      </c>
      <c r="E777" s="2">
        <f t="shared" si="24"/>
        <v>0.51578823399007956</v>
      </c>
    </row>
    <row r="778" spans="2:5" x14ac:dyDescent="0.3">
      <c r="B778">
        <v>776</v>
      </c>
      <c r="C778">
        <v>83</v>
      </c>
      <c r="D778">
        <f t="shared" si="25"/>
        <v>74536</v>
      </c>
      <c r="E778" s="2">
        <f t="shared" si="24"/>
        <v>0.51636323329730927</v>
      </c>
    </row>
    <row r="779" spans="2:5" x14ac:dyDescent="0.3">
      <c r="B779">
        <v>777</v>
      </c>
      <c r="C779">
        <v>77</v>
      </c>
      <c r="D779">
        <f t="shared" si="25"/>
        <v>74613</v>
      </c>
      <c r="E779" s="2">
        <f t="shared" si="24"/>
        <v>0.51689666638955856</v>
      </c>
    </row>
    <row r="780" spans="2:5" x14ac:dyDescent="0.3">
      <c r="B780">
        <v>778</v>
      </c>
      <c r="C780">
        <v>125</v>
      </c>
      <c r="D780">
        <f t="shared" si="25"/>
        <v>74738</v>
      </c>
      <c r="E780" s="2">
        <f t="shared" si="24"/>
        <v>0.51776262920165161</v>
      </c>
    </row>
    <row r="781" spans="2:5" x14ac:dyDescent="0.3">
      <c r="B781">
        <v>779</v>
      </c>
      <c r="C781">
        <v>127</v>
      </c>
      <c r="D781">
        <f t="shared" si="25"/>
        <v>74865</v>
      </c>
      <c r="E781" s="2">
        <f t="shared" si="24"/>
        <v>0.518642447418738</v>
      </c>
    </row>
    <row r="782" spans="2:5" x14ac:dyDescent="0.3">
      <c r="B782">
        <v>780</v>
      </c>
      <c r="C782">
        <v>185</v>
      </c>
      <c r="D782">
        <f t="shared" si="25"/>
        <v>75050</v>
      </c>
      <c r="E782" s="2">
        <f t="shared" si="24"/>
        <v>0.51992407238063565</v>
      </c>
    </row>
    <row r="783" spans="2:5" x14ac:dyDescent="0.3">
      <c r="B783">
        <v>781</v>
      </c>
      <c r="C783">
        <v>249</v>
      </c>
      <c r="D783">
        <f t="shared" si="25"/>
        <v>75299</v>
      </c>
      <c r="E783" s="2">
        <f t="shared" si="24"/>
        <v>0.52164907030232499</v>
      </c>
    </row>
    <row r="784" spans="2:5" x14ac:dyDescent="0.3">
      <c r="B784">
        <v>782</v>
      </c>
      <c r="C784">
        <v>49</v>
      </c>
      <c r="D784">
        <f t="shared" si="25"/>
        <v>75348</v>
      </c>
      <c r="E784" s="2">
        <f t="shared" si="24"/>
        <v>0.52198852772466542</v>
      </c>
    </row>
    <row r="785" spans="2:5" x14ac:dyDescent="0.3">
      <c r="B785">
        <v>783</v>
      </c>
      <c r="C785">
        <v>28</v>
      </c>
      <c r="D785">
        <f t="shared" si="25"/>
        <v>75376</v>
      </c>
      <c r="E785" s="2">
        <f t="shared" si="24"/>
        <v>0.52218250339457417</v>
      </c>
    </row>
    <row r="786" spans="2:5" x14ac:dyDescent="0.3">
      <c r="B786">
        <v>784</v>
      </c>
      <c r="C786">
        <v>30</v>
      </c>
      <c r="D786">
        <f t="shared" si="25"/>
        <v>75406</v>
      </c>
      <c r="E786" s="2">
        <f t="shared" si="24"/>
        <v>0.52239033446947658</v>
      </c>
    </row>
    <row r="787" spans="2:5" x14ac:dyDescent="0.3">
      <c r="B787">
        <v>785</v>
      </c>
      <c r="C787">
        <v>58</v>
      </c>
      <c r="D787">
        <f t="shared" si="25"/>
        <v>75464</v>
      </c>
      <c r="E787" s="2">
        <f t="shared" si="24"/>
        <v>0.52279214121428774</v>
      </c>
    </row>
    <row r="788" spans="2:5" x14ac:dyDescent="0.3">
      <c r="B788">
        <v>786</v>
      </c>
      <c r="C788">
        <v>35</v>
      </c>
      <c r="D788">
        <f t="shared" si="25"/>
        <v>75499</v>
      </c>
      <c r="E788" s="2">
        <f t="shared" si="24"/>
        <v>0.52303461080167368</v>
      </c>
    </row>
    <row r="789" spans="2:5" x14ac:dyDescent="0.3">
      <c r="B789">
        <v>787</v>
      </c>
      <c r="C789">
        <v>58</v>
      </c>
      <c r="D789">
        <f t="shared" si="25"/>
        <v>75557</v>
      </c>
      <c r="E789" s="2">
        <f t="shared" si="24"/>
        <v>0.52343641754648484</v>
      </c>
    </row>
    <row r="790" spans="2:5" x14ac:dyDescent="0.3">
      <c r="B790">
        <v>788</v>
      </c>
      <c r="C790">
        <v>46</v>
      </c>
      <c r="D790">
        <f t="shared" si="25"/>
        <v>75603</v>
      </c>
      <c r="E790" s="2">
        <f t="shared" si="24"/>
        <v>0.52375509186133506</v>
      </c>
    </row>
    <row r="791" spans="2:5" x14ac:dyDescent="0.3">
      <c r="B791">
        <v>789</v>
      </c>
      <c r="C791">
        <v>37</v>
      </c>
      <c r="D791">
        <f t="shared" si="25"/>
        <v>75640</v>
      </c>
      <c r="E791" s="2">
        <f t="shared" si="24"/>
        <v>0.52401141685371466</v>
      </c>
    </row>
    <row r="792" spans="2:5" x14ac:dyDescent="0.3">
      <c r="B792">
        <v>790</v>
      </c>
      <c r="C792">
        <v>105</v>
      </c>
      <c r="D792">
        <f t="shared" si="25"/>
        <v>75745</v>
      </c>
      <c r="E792" s="2">
        <f t="shared" si="24"/>
        <v>0.52473882561587271</v>
      </c>
    </row>
    <row r="793" spans="2:5" x14ac:dyDescent="0.3">
      <c r="B793">
        <v>791</v>
      </c>
      <c r="C793">
        <v>27</v>
      </c>
      <c r="D793">
        <f t="shared" si="25"/>
        <v>75772</v>
      </c>
      <c r="E793" s="2">
        <f t="shared" si="24"/>
        <v>0.5249258735832848</v>
      </c>
    </row>
    <row r="794" spans="2:5" x14ac:dyDescent="0.3">
      <c r="B794">
        <v>792</v>
      </c>
      <c r="C794">
        <v>50</v>
      </c>
      <c r="D794">
        <f t="shared" si="25"/>
        <v>75822</v>
      </c>
      <c r="E794" s="2">
        <f t="shared" si="24"/>
        <v>0.525272258708122</v>
      </c>
    </row>
    <row r="795" spans="2:5" x14ac:dyDescent="0.3">
      <c r="B795">
        <v>793</v>
      </c>
      <c r="C795">
        <v>51</v>
      </c>
      <c r="D795">
        <f t="shared" si="25"/>
        <v>75873</v>
      </c>
      <c r="E795" s="2">
        <f t="shared" si="24"/>
        <v>0.52562557153545597</v>
      </c>
    </row>
    <row r="796" spans="2:5" x14ac:dyDescent="0.3">
      <c r="B796">
        <v>794</v>
      </c>
      <c r="C796">
        <v>47</v>
      </c>
      <c r="D796">
        <f t="shared" si="25"/>
        <v>75920</v>
      </c>
      <c r="E796" s="2">
        <f t="shared" si="24"/>
        <v>0.52595117355280296</v>
      </c>
    </row>
    <row r="797" spans="2:5" x14ac:dyDescent="0.3">
      <c r="B797">
        <v>795</v>
      </c>
      <c r="C797">
        <v>46</v>
      </c>
      <c r="D797">
        <f t="shared" si="25"/>
        <v>75966</v>
      </c>
      <c r="E797" s="2">
        <f t="shared" si="24"/>
        <v>0.52626984786765318</v>
      </c>
    </row>
    <row r="798" spans="2:5" x14ac:dyDescent="0.3">
      <c r="B798">
        <v>796</v>
      </c>
      <c r="C798">
        <v>25</v>
      </c>
      <c r="D798">
        <f t="shared" si="25"/>
        <v>75991</v>
      </c>
      <c r="E798" s="2">
        <f t="shared" si="24"/>
        <v>0.52644304043007173</v>
      </c>
    </row>
    <row r="799" spans="2:5" x14ac:dyDescent="0.3">
      <c r="B799">
        <v>797</v>
      </c>
      <c r="C799">
        <v>58</v>
      </c>
      <c r="D799">
        <f t="shared" si="25"/>
        <v>76049</v>
      </c>
      <c r="E799" s="2">
        <f t="shared" si="24"/>
        <v>0.52684484717488289</v>
      </c>
    </row>
    <row r="800" spans="2:5" x14ac:dyDescent="0.3">
      <c r="B800">
        <v>798</v>
      </c>
      <c r="C800">
        <v>37</v>
      </c>
      <c r="D800">
        <f t="shared" si="25"/>
        <v>76086</v>
      </c>
      <c r="E800" s="2">
        <f t="shared" si="24"/>
        <v>0.52710117216726249</v>
      </c>
    </row>
    <row r="801" spans="2:5" x14ac:dyDescent="0.3">
      <c r="B801">
        <v>799</v>
      </c>
      <c r="C801">
        <v>28</v>
      </c>
      <c r="D801">
        <f t="shared" si="25"/>
        <v>76114</v>
      </c>
      <c r="E801" s="2">
        <f t="shared" si="24"/>
        <v>0.52729514783717124</v>
      </c>
    </row>
    <row r="802" spans="2:5" x14ac:dyDescent="0.3">
      <c r="B802">
        <v>800</v>
      </c>
      <c r="C802">
        <v>59</v>
      </c>
      <c r="D802">
        <f t="shared" si="25"/>
        <v>76173</v>
      </c>
      <c r="E802" s="2">
        <f t="shared" si="24"/>
        <v>0.52770388228447918</v>
      </c>
    </row>
    <row r="803" spans="2:5" x14ac:dyDescent="0.3">
      <c r="B803">
        <v>801</v>
      </c>
      <c r="C803">
        <v>33</v>
      </c>
      <c r="D803">
        <f t="shared" si="25"/>
        <v>76206</v>
      </c>
      <c r="E803" s="2">
        <f t="shared" si="24"/>
        <v>0.52793249646687168</v>
      </c>
    </row>
    <row r="804" spans="2:5" x14ac:dyDescent="0.3">
      <c r="B804">
        <v>802</v>
      </c>
      <c r="C804">
        <v>35</v>
      </c>
      <c r="D804">
        <f t="shared" si="25"/>
        <v>76241</v>
      </c>
      <c r="E804" s="2">
        <f t="shared" si="24"/>
        <v>0.52817496605425773</v>
      </c>
    </row>
    <row r="805" spans="2:5" x14ac:dyDescent="0.3">
      <c r="B805">
        <v>803</v>
      </c>
      <c r="C805">
        <v>29</v>
      </c>
      <c r="D805">
        <f t="shared" si="25"/>
        <v>76270</v>
      </c>
      <c r="E805" s="2">
        <f t="shared" si="24"/>
        <v>0.52837586942666337</v>
      </c>
    </row>
    <row r="806" spans="2:5" x14ac:dyDescent="0.3">
      <c r="B806">
        <v>804</v>
      </c>
      <c r="C806">
        <v>62</v>
      </c>
      <c r="D806">
        <f t="shared" si="25"/>
        <v>76332</v>
      </c>
      <c r="E806" s="2">
        <f t="shared" si="24"/>
        <v>0.52880538698146151</v>
      </c>
    </row>
    <row r="807" spans="2:5" x14ac:dyDescent="0.3">
      <c r="B807">
        <v>805</v>
      </c>
      <c r="C807">
        <v>29</v>
      </c>
      <c r="D807">
        <f t="shared" si="25"/>
        <v>76361</v>
      </c>
      <c r="E807" s="2">
        <f t="shared" si="24"/>
        <v>0.52900629035386704</v>
      </c>
    </row>
    <row r="808" spans="2:5" x14ac:dyDescent="0.3">
      <c r="B808">
        <v>806</v>
      </c>
      <c r="C808">
        <v>35</v>
      </c>
      <c r="D808">
        <f t="shared" si="25"/>
        <v>76396</v>
      </c>
      <c r="E808" s="2">
        <f t="shared" si="24"/>
        <v>0.52924875994125309</v>
      </c>
    </row>
    <row r="809" spans="2:5" x14ac:dyDescent="0.3">
      <c r="B809">
        <v>807</v>
      </c>
      <c r="C809">
        <v>31</v>
      </c>
      <c r="D809">
        <f t="shared" si="25"/>
        <v>76427</v>
      </c>
      <c r="E809" s="2">
        <f t="shared" si="24"/>
        <v>0.52946351871865216</v>
      </c>
    </row>
    <row r="810" spans="2:5" x14ac:dyDescent="0.3">
      <c r="B810">
        <v>808</v>
      </c>
      <c r="C810">
        <v>35</v>
      </c>
      <c r="D810">
        <f t="shared" si="25"/>
        <v>76462</v>
      </c>
      <c r="E810" s="2">
        <f t="shared" si="24"/>
        <v>0.52970598830603821</v>
      </c>
    </row>
    <row r="811" spans="2:5" x14ac:dyDescent="0.3">
      <c r="B811">
        <v>809</v>
      </c>
      <c r="C811">
        <v>42</v>
      </c>
      <c r="D811">
        <f t="shared" si="25"/>
        <v>76504</v>
      </c>
      <c r="E811" s="2">
        <f t="shared" si="24"/>
        <v>0.52999695181090145</v>
      </c>
    </row>
    <row r="812" spans="2:5" x14ac:dyDescent="0.3">
      <c r="B812">
        <v>810</v>
      </c>
      <c r="C812">
        <v>29</v>
      </c>
      <c r="D812">
        <f t="shared" si="25"/>
        <v>76533</v>
      </c>
      <c r="E812" s="2">
        <f t="shared" si="24"/>
        <v>0.53019785518330698</v>
      </c>
    </row>
    <row r="813" spans="2:5" x14ac:dyDescent="0.3">
      <c r="B813">
        <v>811</v>
      </c>
      <c r="C813">
        <v>27</v>
      </c>
      <c r="D813">
        <f t="shared" si="25"/>
        <v>76560</v>
      </c>
      <c r="E813" s="2">
        <f t="shared" si="24"/>
        <v>0.53038490315071907</v>
      </c>
    </row>
    <row r="814" spans="2:5" x14ac:dyDescent="0.3">
      <c r="B814">
        <v>812</v>
      </c>
      <c r="C814">
        <v>42</v>
      </c>
      <c r="D814">
        <f t="shared" si="25"/>
        <v>76602</v>
      </c>
      <c r="E814" s="2">
        <f t="shared" si="24"/>
        <v>0.53067586665558231</v>
      </c>
    </row>
    <row r="815" spans="2:5" x14ac:dyDescent="0.3">
      <c r="B815">
        <v>813</v>
      </c>
      <c r="C815">
        <v>40</v>
      </c>
      <c r="D815">
        <f t="shared" si="25"/>
        <v>76642</v>
      </c>
      <c r="E815" s="2">
        <f t="shared" si="24"/>
        <v>0.53095297475545211</v>
      </c>
    </row>
    <row r="816" spans="2:5" x14ac:dyDescent="0.3">
      <c r="B816">
        <v>814</v>
      </c>
      <c r="C816">
        <v>38</v>
      </c>
      <c r="D816">
        <f t="shared" si="25"/>
        <v>76680</v>
      </c>
      <c r="E816" s="2">
        <f t="shared" si="24"/>
        <v>0.53121622745032837</v>
      </c>
    </row>
    <row r="817" spans="2:5" x14ac:dyDescent="0.3">
      <c r="B817">
        <v>815</v>
      </c>
      <c r="C817">
        <v>29</v>
      </c>
      <c r="D817">
        <f t="shared" si="25"/>
        <v>76709</v>
      </c>
      <c r="E817" s="2">
        <f t="shared" si="24"/>
        <v>0.5314171308227339</v>
      </c>
    </row>
    <row r="818" spans="2:5" x14ac:dyDescent="0.3">
      <c r="B818">
        <v>816</v>
      </c>
      <c r="C818">
        <v>44</v>
      </c>
      <c r="D818">
        <f t="shared" si="25"/>
        <v>76753</v>
      </c>
      <c r="E818" s="2">
        <f t="shared" si="24"/>
        <v>0.53172194973259068</v>
      </c>
    </row>
    <row r="819" spans="2:5" x14ac:dyDescent="0.3">
      <c r="B819">
        <v>817</v>
      </c>
      <c r="C819">
        <v>44</v>
      </c>
      <c r="D819">
        <f t="shared" si="25"/>
        <v>76797</v>
      </c>
      <c r="E819" s="2">
        <f t="shared" si="24"/>
        <v>0.53202676864244747</v>
      </c>
    </row>
    <row r="820" spans="2:5" x14ac:dyDescent="0.3">
      <c r="B820">
        <v>818</v>
      </c>
      <c r="C820">
        <v>24</v>
      </c>
      <c r="D820">
        <f t="shared" si="25"/>
        <v>76821</v>
      </c>
      <c r="E820" s="2">
        <f t="shared" si="24"/>
        <v>0.53219303350236924</v>
      </c>
    </row>
    <row r="821" spans="2:5" x14ac:dyDescent="0.3">
      <c r="B821">
        <v>819</v>
      </c>
      <c r="C821">
        <v>44</v>
      </c>
      <c r="D821">
        <f t="shared" si="25"/>
        <v>76865</v>
      </c>
      <c r="E821" s="2">
        <f t="shared" si="24"/>
        <v>0.53249785241222602</v>
      </c>
    </row>
    <row r="822" spans="2:5" x14ac:dyDescent="0.3">
      <c r="B822">
        <v>820</v>
      </c>
      <c r="C822">
        <v>88</v>
      </c>
      <c r="D822">
        <f t="shared" si="25"/>
        <v>76953</v>
      </c>
      <c r="E822" s="2">
        <f t="shared" si="24"/>
        <v>0.53310749023193948</v>
      </c>
    </row>
    <row r="823" spans="2:5" x14ac:dyDescent="0.3">
      <c r="B823">
        <v>821</v>
      </c>
      <c r="C823">
        <v>32</v>
      </c>
      <c r="D823">
        <f t="shared" si="25"/>
        <v>76985</v>
      </c>
      <c r="E823" s="2">
        <f t="shared" si="24"/>
        <v>0.53332917671183533</v>
      </c>
    </row>
    <row r="824" spans="2:5" x14ac:dyDescent="0.3">
      <c r="B824">
        <v>822</v>
      </c>
      <c r="C824">
        <v>49</v>
      </c>
      <c r="D824">
        <f t="shared" si="25"/>
        <v>77034</v>
      </c>
      <c r="E824" s="2">
        <f t="shared" si="24"/>
        <v>0.53366863413417576</v>
      </c>
    </row>
    <row r="825" spans="2:5" x14ac:dyDescent="0.3">
      <c r="B825">
        <v>823</v>
      </c>
      <c r="C825">
        <v>68</v>
      </c>
      <c r="D825">
        <f t="shared" si="25"/>
        <v>77102</v>
      </c>
      <c r="E825" s="2">
        <f t="shared" si="24"/>
        <v>0.53413971790395431</v>
      </c>
    </row>
    <row r="826" spans="2:5" x14ac:dyDescent="0.3">
      <c r="B826">
        <v>824</v>
      </c>
      <c r="C826">
        <v>33</v>
      </c>
      <c r="D826">
        <f t="shared" si="25"/>
        <v>77135</v>
      </c>
      <c r="E826" s="2">
        <f t="shared" si="24"/>
        <v>0.53436833208634693</v>
      </c>
    </row>
    <row r="827" spans="2:5" x14ac:dyDescent="0.3">
      <c r="B827">
        <v>825</v>
      </c>
      <c r="C827">
        <v>116</v>
      </c>
      <c r="D827">
        <f t="shared" si="25"/>
        <v>77251</v>
      </c>
      <c r="E827" s="2">
        <f t="shared" si="24"/>
        <v>0.53517194557596914</v>
      </c>
    </row>
    <row r="828" spans="2:5" x14ac:dyDescent="0.3">
      <c r="B828">
        <v>826</v>
      </c>
      <c r="C828">
        <v>39</v>
      </c>
      <c r="D828">
        <f t="shared" si="25"/>
        <v>77290</v>
      </c>
      <c r="E828" s="2">
        <f t="shared" si="24"/>
        <v>0.53544212597334218</v>
      </c>
    </row>
    <row r="829" spans="2:5" x14ac:dyDescent="0.3">
      <c r="B829">
        <v>827</v>
      </c>
      <c r="C829">
        <v>42</v>
      </c>
      <c r="D829">
        <f t="shared" si="25"/>
        <v>77332</v>
      </c>
      <c r="E829" s="2">
        <f t="shared" si="24"/>
        <v>0.53573308947820542</v>
      </c>
    </row>
    <row r="830" spans="2:5" x14ac:dyDescent="0.3">
      <c r="B830">
        <v>828</v>
      </c>
      <c r="C830">
        <v>62</v>
      </c>
      <c r="D830">
        <f t="shared" si="25"/>
        <v>77394</v>
      </c>
      <c r="E830" s="2">
        <f t="shared" si="24"/>
        <v>0.53616260703300356</v>
      </c>
    </row>
    <row r="831" spans="2:5" x14ac:dyDescent="0.3">
      <c r="B831">
        <v>829</v>
      </c>
      <c r="C831">
        <v>43</v>
      </c>
      <c r="D831">
        <f t="shared" si="25"/>
        <v>77437</v>
      </c>
      <c r="E831" s="2">
        <f t="shared" si="24"/>
        <v>0.53646049824036357</v>
      </c>
    </row>
    <row r="832" spans="2:5" x14ac:dyDescent="0.3">
      <c r="B832">
        <v>830</v>
      </c>
      <c r="C832">
        <v>40</v>
      </c>
      <c r="D832">
        <f t="shared" si="25"/>
        <v>77477</v>
      </c>
      <c r="E832" s="2">
        <f t="shared" si="24"/>
        <v>0.53673760634023338</v>
      </c>
    </row>
    <row r="833" spans="2:5" x14ac:dyDescent="0.3">
      <c r="B833">
        <v>831</v>
      </c>
      <c r="C833">
        <v>13</v>
      </c>
      <c r="D833">
        <f t="shared" si="25"/>
        <v>77490</v>
      </c>
      <c r="E833" s="2">
        <f t="shared" si="24"/>
        <v>0.53682766647269098</v>
      </c>
    </row>
    <row r="834" spans="2:5" x14ac:dyDescent="0.3">
      <c r="B834">
        <v>832</v>
      </c>
      <c r="C834">
        <v>72</v>
      </c>
      <c r="D834">
        <f t="shared" si="25"/>
        <v>77562</v>
      </c>
      <c r="E834" s="2">
        <f t="shared" si="24"/>
        <v>0.53732646105245652</v>
      </c>
    </row>
    <row r="835" spans="2:5" x14ac:dyDescent="0.3">
      <c r="B835">
        <v>833</v>
      </c>
      <c r="C835">
        <v>33</v>
      </c>
      <c r="D835">
        <f t="shared" si="25"/>
        <v>77595</v>
      </c>
      <c r="E835" s="2">
        <f t="shared" si="24"/>
        <v>0.53755507523484913</v>
      </c>
    </row>
    <row r="836" spans="2:5" x14ac:dyDescent="0.3">
      <c r="B836">
        <v>834</v>
      </c>
      <c r="C836">
        <v>45</v>
      </c>
      <c r="D836">
        <f t="shared" si="25"/>
        <v>77640</v>
      </c>
      <c r="E836" s="2">
        <f t="shared" ref="E836:E899" si="26">D836/$D$2280</f>
        <v>0.53786682184720258</v>
      </c>
    </row>
    <row r="837" spans="2:5" x14ac:dyDescent="0.3">
      <c r="B837">
        <v>835</v>
      </c>
      <c r="C837">
        <v>52</v>
      </c>
      <c r="D837">
        <f t="shared" ref="D837:D900" si="27">C837+D836</f>
        <v>77692</v>
      </c>
      <c r="E837" s="2">
        <f t="shared" si="26"/>
        <v>0.53822706237703333</v>
      </c>
    </row>
    <row r="838" spans="2:5" x14ac:dyDescent="0.3">
      <c r="B838">
        <v>836</v>
      </c>
      <c r="C838">
        <v>53</v>
      </c>
      <c r="D838">
        <f t="shared" si="27"/>
        <v>77745</v>
      </c>
      <c r="E838" s="2">
        <f t="shared" si="26"/>
        <v>0.53859423060936074</v>
      </c>
    </row>
    <row r="839" spans="2:5" x14ac:dyDescent="0.3">
      <c r="B839">
        <v>837</v>
      </c>
      <c r="C839">
        <v>67</v>
      </c>
      <c r="D839">
        <f t="shared" si="27"/>
        <v>77812</v>
      </c>
      <c r="E839" s="2">
        <f t="shared" si="26"/>
        <v>0.53905838667664252</v>
      </c>
    </row>
    <row r="840" spans="2:5" x14ac:dyDescent="0.3">
      <c r="B840">
        <v>838</v>
      </c>
      <c r="C840">
        <v>45</v>
      </c>
      <c r="D840">
        <f t="shared" si="27"/>
        <v>77857</v>
      </c>
      <c r="E840" s="2">
        <f t="shared" si="26"/>
        <v>0.53937013328899608</v>
      </c>
    </row>
    <row r="841" spans="2:5" x14ac:dyDescent="0.3">
      <c r="B841">
        <v>839</v>
      </c>
      <c r="C841">
        <v>71</v>
      </c>
      <c r="D841">
        <f t="shared" si="27"/>
        <v>77928</v>
      </c>
      <c r="E841" s="2">
        <f t="shared" si="26"/>
        <v>0.53986200016626484</v>
      </c>
    </row>
    <row r="842" spans="2:5" x14ac:dyDescent="0.3">
      <c r="B842">
        <v>840</v>
      </c>
      <c r="C842">
        <v>76</v>
      </c>
      <c r="D842">
        <f t="shared" si="27"/>
        <v>78004</v>
      </c>
      <c r="E842" s="2">
        <f t="shared" si="26"/>
        <v>0.54038850555601736</v>
      </c>
    </row>
    <row r="843" spans="2:5" x14ac:dyDescent="0.3">
      <c r="B843">
        <v>841</v>
      </c>
      <c r="C843">
        <v>99</v>
      </c>
      <c r="D843">
        <f t="shared" si="27"/>
        <v>78103</v>
      </c>
      <c r="E843" s="2">
        <f t="shared" si="26"/>
        <v>0.5410743481031951</v>
      </c>
    </row>
    <row r="844" spans="2:5" x14ac:dyDescent="0.3">
      <c r="B844">
        <v>842</v>
      </c>
      <c r="C844">
        <v>177</v>
      </c>
      <c r="D844">
        <f t="shared" si="27"/>
        <v>78280</v>
      </c>
      <c r="E844" s="2">
        <f t="shared" si="26"/>
        <v>0.54230055144511879</v>
      </c>
    </row>
    <row r="845" spans="2:5" x14ac:dyDescent="0.3">
      <c r="B845">
        <v>843</v>
      </c>
      <c r="C845">
        <v>113</v>
      </c>
      <c r="D845">
        <f t="shared" si="27"/>
        <v>78393</v>
      </c>
      <c r="E845" s="2">
        <f t="shared" si="26"/>
        <v>0.5430833818272508</v>
      </c>
    </row>
    <row r="846" spans="2:5" x14ac:dyDescent="0.3">
      <c r="B846">
        <v>844</v>
      </c>
      <c r="C846">
        <v>100</v>
      </c>
      <c r="D846">
        <f t="shared" si="27"/>
        <v>78493</v>
      </c>
      <c r="E846" s="2">
        <f t="shared" si="26"/>
        <v>0.5437761520769252</v>
      </c>
    </row>
    <row r="847" spans="2:5" x14ac:dyDescent="0.3">
      <c r="B847">
        <v>845</v>
      </c>
      <c r="C847">
        <v>65</v>
      </c>
      <c r="D847">
        <f t="shared" si="27"/>
        <v>78558</v>
      </c>
      <c r="E847" s="2">
        <f t="shared" si="26"/>
        <v>0.54422645273921355</v>
      </c>
    </row>
    <row r="848" spans="2:5" x14ac:dyDescent="0.3">
      <c r="B848">
        <v>846</v>
      </c>
      <c r="C848">
        <v>86</v>
      </c>
      <c r="D848">
        <f t="shared" si="27"/>
        <v>78644</v>
      </c>
      <c r="E848" s="2">
        <f t="shared" si="26"/>
        <v>0.54482223515393358</v>
      </c>
    </row>
    <row r="849" spans="2:5" x14ac:dyDescent="0.3">
      <c r="B849">
        <v>847</v>
      </c>
      <c r="C849">
        <v>139</v>
      </c>
      <c r="D849">
        <f t="shared" si="27"/>
        <v>78783</v>
      </c>
      <c r="E849" s="2">
        <f t="shared" si="26"/>
        <v>0.54578518580098101</v>
      </c>
    </row>
    <row r="850" spans="2:5" x14ac:dyDescent="0.3">
      <c r="B850">
        <v>848</v>
      </c>
      <c r="C850">
        <v>177</v>
      </c>
      <c r="D850">
        <f t="shared" si="27"/>
        <v>78960</v>
      </c>
      <c r="E850" s="2">
        <f t="shared" si="26"/>
        <v>0.5470113891429047</v>
      </c>
    </row>
    <row r="851" spans="2:5" x14ac:dyDescent="0.3">
      <c r="B851">
        <v>849</v>
      </c>
      <c r="C851">
        <v>243</v>
      </c>
      <c r="D851">
        <f t="shared" si="27"/>
        <v>79203</v>
      </c>
      <c r="E851" s="2">
        <f t="shared" si="26"/>
        <v>0.54869482084961341</v>
      </c>
    </row>
    <row r="852" spans="2:5" x14ac:dyDescent="0.3">
      <c r="B852">
        <v>850</v>
      </c>
      <c r="C852">
        <v>72</v>
      </c>
      <c r="D852">
        <f t="shared" si="27"/>
        <v>79275</v>
      </c>
      <c r="E852" s="2">
        <f t="shared" si="26"/>
        <v>0.54919361542937906</v>
      </c>
    </row>
    <row r="853" spans="2:5" x14ac:dyDescent="0.3">
      <c r="B853">
        <v>851</v>
      </c>
      <c r="C853">
        <v>50</v>
      </c>
      <c r="D853">
        <f t="shared" si="27"/>
        <v>79325</v>
      </c>
      <c r="E853" s="2">
        <f t="shared" si="26"/>
        <v>0.54954000055421615</v>
      </c>
    </row>
    <row r="854" spans="2:5" x14ac:dyDescent="0.3">
      <c r="B854">
        <v>852</v>
      </c>
      <c r="C854">
        <v>33</v>
      </c>
      <c r="D854">
        <f t="shared" si="27"/>
        <v>79358</v>
      </c>
      <c r="E854" s="2">
        <f t="shared" si="26"/>
        <v>0.54976861473660876</v>
      </c>
    </row>
    <row r="855" spans="2:5" x14ac:dyDescent="0.3">
      <c r="B855">
        <v>853</v>
      </c>
      <c r="C855">
        <v>27</v>
      </c>
      <c r="D855">
        <f t="shared" si="27"/>
        <v>79385</v>
      </c>
      <c r="E855" s="2">
        <f t="shared" si="26"/>
        <v>0.54995566270402085</v>
      </c>
    </row>
    <row r="856" spans="2:5" x14ac:dyDescent="0.3">
      <c r="B856">
        <v>854</v>
      </c>
      <c r="C856">
        <v>34</v>
      </c>
      <c r="D856">
        <f t="shared" si="27"/>
        <v>79419</v>
      </c>
      <c r="E856" s="2">
        <f t="shared" si="26"/>
        <v>0.55019120458891013</v>
      </c>
    </row>
    <row r="857" spans="2:5" x14ac:dyDescent="0.3">
      <c r="B857">
        <v>855</v>
      </c>
      <c r="C857">
        <v>35</v>
      </c>
      <c r="D857">
        <f t="shared" si="27"/>
        <v>79454</v>
      </c>
      <c r="E857" s="2">
        <f t="shared" si="26"/>
        <v>0.55043367417629618</v>
      </c>
    </row>
    <row r="858" spans="2:5" x14ac:dyDescent="0.3">
      <c r="B858">
        <v>856</v>
      </c>
      <c r="C858">
        <v>53</v>
      </c>
      <c r="D858">
        <f t="shared" si="27"/>
        <v>79507</v>
      </c>
      <c r="E858" s="2">
        <f t="shared" si="26"/>
        <v>0.55080084240862359</v>
      </c>
    </row>
    <row r="859" spans="2:5" x14ac:dyDescent="0.3">
      <c r="B859">
        <v>857</v>
      </c>
      <c r="C859">
        <v>66</v>
      </c>
      <c r="D859">
        <f t="shared" si="27"/>
        <v>79573</v>
      </c>
      <c r="E859" s="2">
        <f t="shared" si="26"/>
        <v>0.55125807077340871</v>
      </c>
    </row>
    <row r="860" spans="2:5" x14ac:dyDescent="0.3">
      <c r="B860">
        <v>858</v>
      </c>
      <c r="C860">
        <v>71</v>
      </c>
      <c r="D860">
        <f t="shared" si="27"/>
        <v>79644</v>
      </c>
      <c r="E860" s="2">
        <f t="shared" si="26"/>
        <v>0.55174993765067748</v>
      </c>
    </row>
    <row r="861" spans="2:5" x14ac:dyDescent="0.3">
      <c r="B861">
        <v>859</v>
      </c>
      <c r="C861">
        <v>26</v>
      </c>
      <c r="D861">
        <f t="shared" si="27"/>
        <v>79670</v>
      </c>
      <c r="E861" s="2">
        <f t="shared" si="26"/>
        <v>0.55193005791559291</v>
      </c>
    </row>
    <row r="862" spans="2:5" x14ac:dyDescent="0.3">
      <c r="B862">
        <v>860</v>
      </c>
      <c r="C862">
        <v>29</v>
      </c>
      <c r="D862">
        <f t="shared" si="27"/>
        <v>79699</v>
      </c>
      <c r="E862" s="2">
        <f t="shared" si="26"/>
        <v>0.55213096128799843</v>
      </c>
    </row>
    <row r="863" spans="2:5" x14ac:dyDescent="0.3">
      <c r="B863">
        <v>861</v>
      </c>
      <c r="C863">
        <v>32</v>
      </c>
      <c r="D863">
        <f t="shared" si="27"/>
        <v>79731</v>
      </c>
      <c r="E863" s="2">
        <f t="shared" si="26"/>
        <v>0.55235264776789428</v>
      </c>
    </row>
    <row r="864" spans="2:5" x14ac:dyDescent="0.3">
      <c r="B864">
        <v>862</v>
      </c>
      <c r="C864">
        <v>53</v>
      </c>
      <c r="D864">
        <f t="shared" si="27"/>
        <v>79784</v>
      </c>
      <c r="E864" s="2">
        <f t="shared" si="26"/>
        <v>0.55271981600022169</v>
      </c>
    </row>
    <row r="865" spans="2:5" x14ac:dyDescent="0.3">
      <c r="B865">
        <v>863</v>
      </c>
      <c r="C865">
        <v>74</v>
      </c>
      <c r="D865">
        <f t="shared" si="27"/>
        <v>79858</v>
      </c>
      <c r="E865" s="2">
        <f t="shared" si="26"/>
        <v>0.55323246598498077</v>
      </c>
    </row>
    <row r="866" spans="2:5" x14ac:dyDescent="0.3">
      <c r="B866">
        <v>864</v>
      </c>
      <c r="C866">
        <v>44</v>
      </c>
      <c r="D866">
        <f t="shared" si="27"/>
        <v>79902</v>
      </c>
      <c r="E866" s="2">
        <f t="shared" si="26"/>
        <v>0.55353728489483744</v>
      </c>
    </row>
    <row r="867" spans="2:5" x14ac:dyDescent="0.3">
      <c r="B867">
        <v>865</v>
      </c>
      <c r="C867">
        <v>52</v>
      </c>
      <c r="D867">
        <f t="shared" si="27"/>
        <v>79954</v>
      </c>
      <c r="E867" s="2">
        <f t="shared" si="26"/>
        <v>0.55389752542466819</v>
      </c>
    </row>
    <row r="868" spans="2:5" x14ac:dyDescent="0.3">
      <c r="B868">
        <v>866</v>
      </c>
      <c r="C868">
        <v>53</v>
      </c>
      <c r="D868">
        <f t="shared" si="27"/>
        <v>80007</v>
      </c>
      <c r="E868" s="2">
        <f t="shared" si="26"/>
        <v>0.5542646936569956</v>
      </c>
    </row>
    <row r="869" spans="2:5" x14ac:dyDescent="0.3">
      <c r="B869">
        <v>867</v>
      </c>
      <c r="C869">
        <v>35</v>
      </c>
      <c r="D869">
        <f t="shared" si="27"/>
        <v>80042</v>
      </c>
      <c r="E869" s="2">
        <f t="shared" si="26"/>
        <v>0.55450716324438165</v>
      </c>
    </row>
    <row r="870" spans="2:5" x14ac:dyDescent="0.3">
      <c r="B870">
        <v>868</v>
      </c>
      <c r="C870">
        <v>42</v>
      </c>
      <c r="D870">
        <f t="shared" si="27"/>
        <v>80084</v>
      </c>
      <c r="E870" s="2">
        <f t="shared" si="26"/>
        <v>0.55479812674924489</v>
      </c>
    </row>
    <row r="871" spans="2:5" x14ac:dyDescent="0.3">
      <c r="B871">
        <v>869</v>
      </c>
      <c r="C871">
        <v>36</v>
      </c>
      <c r="D871">
        <f t="shared" si="27"/>
        <v>80120</v>
      </c>
      <c r="E871" s="2">
        <f t="shared" si="26"/>
        <v>0.55504752403912772</v>
      </c>
    </row>
    <row r="872" spans="2:5" x14ac:dyDescent="0.3">
      <c r="B872">
        <v>870</v>
      </c>
      <c r="C872">
        <v>45</v>
      </c>
      <c r="D872">
        <f t="shared" si="27"/>
        <v>80165</v>
      </c>
      <c r="E872" s="2">
        <f t="shared" si="26"/>
        <v>0.55535927065148116</v>
      </c>
    </row>
    <row r="873" spans="2:5" x14ac:dyDescent="0.3">
      <c r="B873">
        <v>871</v>
      </c>
      <c r="C873">
        <v>57</v>
      </c>
      <c r="D873">
        <f t="shared" si="27"/>
        <v>80222</v>
      </c>
      <c r="E873" s="2">
        <f t="shared" si="26"/>
        <v>0.55575414969379555</v>
      </c>
    </row>
    <row r="874" spans="2:5" x14ac:dyDescent="0.3">
      <c r="B874">
        <v>872</v>
      </c>
      <c r="C874">
        <v>41</v>
      </c>
      <c r="D874">
        <f t="shared" si="27"/>
        <v>80263</v>
      </c>
      <c r="E874" s="2">
        <f t="shared" si="26"/>
        <v>0.55603818549616202</v>
      </c>
    </row>
    <row r="875" spans="2:5" x14ac:dyDescent="0.3">
      <c r="B875">
        <v>873</v>
      </c>
      <c r="C875">
        <v>33</v>
      </c>
      <c r="D875">
        <f t="shared" si="27"/>
        <v>80296</v>
      </c>
      <c r="E875" s="2">
        <f t="shared" si="26"/>
        <v>0.55626679967855464</v>
      </c>
    </row>
    <row r="876" spans="2:5" x14ac:dyDescent="0.3">
      <c r="B876">
        <v>874</v>
      </c>
      <c r="C876">
        <v>34</v>
      </c>
      <c r="D876">
        <f t="shared" si="27"/>
        <v>80330</v>
      </c>
      <c r="E876" s="2">
        <f t="shared" si="26"/>
        <v>0.55650234156344391</v>
      </c>
    </row>
    <row r="877" spans="2:5" x14ac:dyDescent="0.3">
      <c r="B877">
        <v>875</v>
      </c>
      <c r="C877">
        <v>35</v>
      </c>
      <c r="D877">
        <f t="shared" si="27"/>
        <v>80365</v>
      </c>
      <c r="E877" s="2">
        <f t="shared" si="26"/>
        <v>0.55674481115082997</v>
      </c>
    </row>
    <row r="878" spans="2:5" x14ac:dyDescent="0.3">
      <c r="B878">
        <v>876</v>
      </c>
      <c r="C878">
        <v>43</v>
      </c>
      <c r="D878">
        <f t="shared" si="27"/>
        <v>80408</v>
      </c>
      <c r="E878" s="2">
        <f t="shared" si="26"/>
        <v>0.55704270235818998</v>
      </c>
    </row>
    <row r="879" spans="2:5" x14ac:dyDescent="0.3">
      <c r="B879">
        <v>877</v>
      </c>
      <c r="C879">
        <v>68</v>
      </c>
      <c r="D879">
        <f t="shared" si="27"/>
        <v>80476</v>
      </c>
      <c r="E879" s="2">
        <f t="shared" si="26"/>
        <v>0.55751378612796854</v>
      </c>
    </row>
    <row r="880" spans="2:5" x14ac:dyDescent="0.3">
      <c r="B880">
        <v>878</v>
      </c>
      <c r="C880">
        <v>38</v>
      </c>
      <c r="D880">
        <f t="shared" si="27"/>
        <v>80514</v>
      </c>
      <c r="E880" s="2">
        <f t="shared" si="26"/>
        <v>0.5577770388228448</v>
      </c>
    </row>
    <row r="881" spans="2:5" x14ac:dyDescent="0.3">
      <c r="B881">
        <v>879</v>
      </c>
      <c r="C881">
        <v>56</v>
      </c>
      <c r="D881">
        <f t="shared" si="27"/>
        <v>80570</v>
      </c>
      <c r="E881" s="2">
        <f t="shared" si="26"/>
        <v>0.55816499016266241</v>
      </c>
    </row>
    <row r="882" spans="2:5" x14ac:dyDescent="0.3">
      <c r="B882">
        <v>880</v>
      </c>
      <c r="C882">
        <v>44</v>
      </c>
      <c r="D882">
        <f t="shared" si="27"/>
        <v>80614</v>
      </c>
      <c r="E882" s="2">
        <f t="shared" si="26"/>
        <v>0.5584698090725192</v>
      </c>
    </row>
    <row r="883" spans="2:5" x14ac:dyDescent="0.3">
      <c r="B883">
        <v>881</v>
      </c>
      <c r="C883">
        <v>28</v>
      </c>
      <c r="D883">
        <f t="shared" si="27"/>
        <v>80642</v>
      </c>
      <c r="E883" s="2">
        <f t="shared" si="26"/>
        <v>0.55866378474242806</v>
      </c>
    </row>
    <row r="884" spans="2:5" x14ac:dyDescent="0.3">
      <c r="B884">
        <v>882</v>
      </c>
      <c r="C884">
        <v>32</v>
      </c>
      <c r="D884">
        <f t="shared" si="27"/>
        <v>80674</v>
      </c>
      <c r="E884" s="2">
        <f t="shared" si="26"/>
        <v>0.55888547122232379</v>
      </c>
    </row>
    <row r="885" spans="2:5" x14ac:dyDescent="0.3">
      <c r="B885">
        <v>883</v>
      </c>
      <c r="C885">
        <v>50</v>
      </c>
      <c r="D885">
        <f t="shared" si="27"/>
        <v>80724</v>
      </c>
      <c r="E885" s="2">
        <f t="shared" si="26"/>
        <v>0.55923185634716099</v>
      </c>
    </row>
    <row r="886" spans="2:5" x14ac:dyDescent="0.3">
      <c r="B886">
        <v>884</v>
      </c>
      <c r="C886">
        <v>54</v>
      </c>
      <c r="D886">
        <f t="shared" si="27"/>
        <v>80778</v>
      </c>
      <c r="E886" s="2">
        <f t="shared" si="26"/>
        <v>0.55960595228198518</v>
      </c>
    </row>
    <row r="887" spans="2:5" x14ac:dyDescent="0.3">
      <c r="B887">
        <v>885</v>
      </c>
      <c r="C887">
        <v>63</v>
      </c>
      <c r="D887">
        <f t="shared" si="27"/>
        <v>80841</v>
      </c>
      <c r="E887" s="2">
        <f t="shared" si="26"/>
        <v>0.56004239753928009</v>
      </c>
    </row>
    <row r="888" spans="2:5" x14ac:dyDescent="0.3">
      <c r="B888">
        <v>886</v>
      </c>
      <c r="C888">
        <v>55</v>
      </c>
      <c r="D888">
        <f t="shared" si="27"/>
        <v>80896</v>
      </c>
      <c r="E888" s="2">
        <f t="shared" si="26"/>
        <v>0.56042342117660104</v>
      </c>
    </row>
    <row r="889" spans="2:5" x14ac:dyDescent="0.3">
      <c r="B889">
        <v>887</v>
      </c>
      <c r="C889">
        <v>43</v>
      </c>
      <c r="D889">
        <f t="shared" si="27"/>
        <v>80939</v>
      </c>
      <c r="E889" s="2">
        <f t="shared" si="26"/>
        <v>0.56072131238396095</v>
      </c>
    </row>
    <row r="890" spans="2:5" x14ac:dyDescent="0.3">
      <c r="B890">
        <v>888</v>
      </c>
      <c r="C890">
        <v>27</v>
      </c>
      <c r="D890">
        <f t="shared" si="27"/>
        <v>80966</v>
      </c>
      <c r="E890" s="2">
        <f t="shared" si="26"/>
        <v>0.56090836035137304</v>
      </c>
    </row>
    <row r="891" spans="2:5" x14ac:dyDescent="0.3">
      <c r="B891">
        <v>889</v>
      </c>
      <c r="C891">
        <v>27</v>
      </c>
      <c r="D891">
        <f t="shared" si="27"/>
        <v>80993</v>
      </c>
      <c r="E891" s="2">
        <f t="shared" si="26"/>
        <v>0.56109540831878513</v>
      </c>
    </row>
    <row r="892" spans="2:5" x14ac:dyDescent="0.3">
      <c r="B892">
        <v>890</v>
      </c>
      <c r="C892">
        <v>35</v>
      </c>
      <c r="D892">
        <f t="shared" si="27"/>
        <v>81028</v>
      </c>
      <c r="E892" s="2">
        <f t="shared" si="26"/>
        <v>0.56133787790617118</v>
      </c>
    </row>
    <row r="893" spans="2:5" x14ac:dyDescent="0.3">
      <c r="B893">
        <v>891</v>
      </c>
      <c r="C893">
        <v>41</v>
      </c>
      <c r="D893">
        <f t="shared" si="27"/>
        <v>81069</v>
      </c>
      <c r="E893" s="2">
        <f t="shared" si="26"/>
        <v>0.56162191370853765</v>
      </c>
    </row>
    <row r="894" spans="2:5" x14ac:dyDescent="0.3">
      <c r="B894">
        <v>892</v>
      </c>
      <c r="C894">
        <v>71</v>
      </c>
      <c r="D894">
        <f t="shared" si="27"/>
        <v>81140</v>
      </c>
      <c r="E894" s="2">
        <f t="shared" si="26"/>
        <v>0.56211378058580652</v>
      </c>
    </row>
    <row r="895" spans="2:5" x14ac:dyDescent="0.3">
      <c r="B895">
        <v>893</v>
      </c>
      <c r="C895">
        <v>54</v>
      </c>
      <c r="D895">
        <f t="shared" si="27"/>
        <v>81194</v>
      </c>
      <c r="E895" s="2">
        <f t="shared" si="26"/>
        <v>0.5624878765206307</v>
      </c>
    </row>
    <row r="896" spans="2:5" x14ac:dyDescent="0.3">
      <c r="B896">
        <v>894</v>
      </c>
      <c r="C896">
        <v>39</v>
      </c>
      <c r="D896">
        <f t="shared" si="27"/>
        <v>81233</v>
      </c>
      <c r="E896" s="2">
        <f t="shared" si="26"/>
        <v>0.56275805691800374</v>
      </c>
    </row>
    <row r="897" spans="2:5" x14ac:dyDescent="0.3">
      <c r="B897">
        <v>895</v>
      </c>
      <c r="C897">
        <v>27</v>
      </c>
      <c r="D897">
        <f t="shared" si="27"/>
        <v>81260</v>
      </c>
      <c r="E897" s="2">
        <f t="shared" si="26"/>
        <v>0.56294510488541583</v>
      </c>
    </row>
    <row r="898" spans="2:5" x14ac:dyDescent="0.3">
      <c r="B898">
        <v>896</v>
      </c>
      <c r="C898">
        <v>49</v>
      </c>
      <c r="D898">
        <f t="shared" si="27"/>
        <v>81309</v>
      </c>
      <c r="E898" s="2">
        <f t="shared" si="26"/>
        <v>0.56328456230775625</v>
      </c>
    </row>
    <row r="899" spans="2:5" x14ac:dyDescent="0.3">
      <c r="B899">
        <v>897</v>
      </c>
      <c r="C899">
        <v>45</v>
      </c>
      <c r="D899">
        <f t="shared" si="27"/>
        <v>81354</v>
      </c>
      <c r="E899" s="2">
        <f t="shared" si="26"/>
        <v>0.5635963089201097</v>
      </c>
    </row>
    <row r="900" spans="2:5" x14ac:dyDescent="0.3">
      <c r="B900">
        <v>898</v>
      </c>
      <c r="C900">
        <v>58</v>
      </c>
      <c r="D900">
        <f t="shared" si="27"/>
        <v>81412</v>
      </c>
      <c r="E900" s="2">
        <f t="shared" ref="E900:E963" si="28">D900/$D$2280</f>
        <v>0.56399811566492086</v>
      </c>
    </row>
    <row r="901" spans="2:5" x14ac:dyDescent="0.3">
      <c r="B901">
        <v>899</v>
      </c>
      <c r="C901">
        <v>58</v>
      </c>
      <c r="D901">
        <f t="shared" ref="D901:D964" si="29">C901+D900</f>
        <v>81470</v>
      </c>
      <c r="E901" s="2">
        <f t="shared" si="28"/>
        <v>0.56439992240973202</v>
      </c>
    </row>
    <row r="902" spans="2:5" x14ac:dyDescent="0.3">
      <c r="B902">
        <v>900</v>
      </c>
      <c r="C902">
        <v>82</v>
      </c>
      <c r="D902">
        <f t="shared" si="29"/>
        <v>81552</v>
      </c>
      <c r="E902" s="2">
        <f t="shared" si="28"/>
        <v>0.56496799401446507</v>
      </c>
    </row>
    <row r="903" spans="2:5" x14ac:dyDescent="0.3">
      <c r="B903">
        <v>901</v>
      </c>
      <c r="C903">
        <v>83</v>
      </c>
      <c r="D903">
        <f t="shared" si="29"/>
        <v>81635</v>
      </c>
      <c r="E903" s="2">
        <f t="shared" si="28"/>
        <v>0.56554299332169478</v>
      </c>
    </row>
    <row r="904" spans="2:5" x14ac:dyDescent="0.3">
      <c r="B904">
        <v>902</v>
      </c>
      <c r="C904">
        <v>42</v>
      </c>
      <c r="D904">
        <f t="shared" si="29"/>
        <v>81677</v>
      </c>
      <c r="E904" s="2">
        <f t="shared" si="28"/>
        <v>0.56583395682655802</v>
      </c>
    </row>
    <row r="905" spans="2:5" x14ac:dyDescent="0.3">
      <c r="B905">
        <v>903</v>
      </c>
      <c r="C905">
        <v>54</v>
      </c>
      <c r="D905">
        <f t="shared" si="29"/>
        <v>81731</v>
      </c>
      <c r="E905" s="2">
        <f t="shared" si="28"/>
        <v>0.5662080527613822</v>
      </c>
    </row>
    <row r="906" spans="2:5" x14ac:dyDescent="0.3">
      <c r="B906">
        <v>904</v>
      </c>
      <c r="C906">
        <v>71</v>
      </c>
      <c r="D906">
        <f t="shared" si="29"/>
        <v>81802</v>
      </c>
      <c r="E906" s="2">
        <f t="shared" si="28"/>
        <v>0.56669991963865107</v>
      </c>
    </row>
    <row r="907" spans="2:5" x14ac:dyDescent="0.3">
      <c r="B907">
        <v>905</v>
      </c>
      <c r="C907">
        <v>100</v>
      </c>
      <c r="D907">
        <f t="shared" si="29"/>
        <v>81902</v>
      </c>
      <c r="E907" s="2">
        <f t="shared" si="28"/>
        <v>0.56739268988832547</v>
      </c>
    </row>
    <row r="908" spans="2:5" x14ac:dyDescent="0.3">
      <c r="B908">
        <v>906</v>
      </c>
      <c r="C908">
        <v>79</v>
      </c>
      <c r="D908">
        <f t="shared" si="29"/>
        <v>81981</v>
      </c>
      <c r="E908" s="2">
        <f t="shared" si="28"/>
        <v>0.5679399783855682</v>
      </c>
    </row>
    <row r="909" spans="2:5" x14ac:dyDescent="0.3">
      <c r="B909">
        <v>907</v>
      </c>
      <c r="C909">
        <v>105</v>
      </c>
      <c r="D909">
        <f t="shared" si="29"/>
        <v>82086</v>
      </c>
      <c r="E909" s="2">
        <f t="shared" si="28"/>
        <v>0.56866738714772636</v>
      </c>
    </row>
    <row r="910" spans="2:5" x14ac:dyDescent="0.3">
      <c r="B910">
        <v>908</v>
      </c>
      <c r="C910">
        <v>86</v>
      </c>
      <c r="D910">
        <f t="shared" si="29"/>
        <v>82172</v>
      </c>
      <c r="E910" s="2">
        <f t="shared" si="28"/>
        <v>0.56926316956244627</v>
      </c>
    </row>
    <row r="911" spans="2:5" x14ac:dyDescent="0.3">
      <c r="B911">
        <v>909</v>
      </c>
      <c r="C911">
        <v>74</v>
      </c>
      <c r="D911">
        <f t="shared" si="29"/>
        <v>82246</v>
      </c>
      <c r="E911" s="2">
        <f t="shared" si="28"/>
        <v>0.56977581954720535</v>
      </c>
    </row>
    <row r="912" spans="2:5" x14ac:dyDescent="0.3">
      <c r="B912">
        <v>910</v>
      </c>
      <c r="C912">
        <v>85</v>
      </c>
      <c r="D912">
        <f t="shared" si="29"/>
        <v>82331</v>
      </c>
      <c r="E912" s="2">
        <f t="shared" si="28"/>
        <v>0.57036467425942861</v>
      </c>
    </row>
    <row r="913" spans="2:5" x14ac:dyDescent="0.3">
      <c r="B913">
        <v>911</v>
      </c>
      <c r="C913">
        <v>49</v>
      </c>
      <c r="D913">
        <f t="shared" si="29"/>
        <v>82380</v>
      </c>
      <c r="E913" s="2">
        <f t="shared" si="28"/>
        <v>0.57070413168176903</v>
      </c>
    </row>
    <row r="914" spans="2:5" x14ac:dyDescent="0.3">
      <c r="B914">
        <v>912</v>
      </c>
      <c r="C914">
        <v>92</v>
      </c>
      <c r="D914">
        <f t="shared" si="29"/>
        <v>82472</v>
      </c>
      <c r="E914" s="2">
        <f t="shared" si="28"/>
        <v>0.57134148031146947</v>
      </c>
    </row>
    <row r="915" spans="2:5" x14ac:dyDescent="0.3">
      <c r="B915">
        <v>913</v>
      </c>
      <c r="C915">
        <v>80</v>
      </c>
      <c r="D915">
        <f t="shared" si="29"/>
        <v>82552</v>
      </c>
      <c r="E915" s="2">
        <f t="shared" si="28"/>
        <v>0.57189569651120897</v>
      </c>
    </row>
    <row r="916" spans="2:5" x14ac:dyDescent="0.3">
      <c r="B916">
        <v>914</v>
      </c>
      <c r="C916">
        <v>70</v>
      </c>
      <c r="D916">
        <f t="shared" si="29"/>
        <v>82622</v>
      </c>
      <c r="E916" s="2">
        <f t="shared" si="28"/>
        <v>0.57238063568598108</v>
      </c>
    </row>
    <row r="917" spans="2:5" x14ac:dyDescent="0.3">
      <c r="B917">
        <v>915</v>
      </c>
      <c r="C917">
        <v>77</v>
      </c>
      <c r="D917">
        <f t="shared" si="29"/>
        <v>82699</v>
      </c>
      <c r="E917" s="2">
        <f t="shared" si="28"/>
        <v>0.57291406877823037</v>
      </c>
    </row>
    <row r="918" spans="2:5" x14ac:dyDescent="0.3">
      <c r="B918">
        <v>916</v>
      </c>
      <c r="C918">
        <v>22</v>
      </c>
      <c r="D918">
        <f t="shared" si="29"/>
        <v>82721</v>
      </c>
      <c r="E918" s="2">
        <f t="shared" si="28"/>
        <v>0.5730664782331587</v>
      </c>
    </row>
    <row r="919" spans="2:5" x14ac:dyDescent="0.3">
      <c r="B919">
        <v>917</v>
      </c>
      <c r="C919">
        <v>46</v>
      </c>
      <c r="D919">
        <f t="shared" si="29"/>
        <v>82767</v>
      </c>
      <c r="E919" s="2">
        <f t="shared" si="28"/>
        <v>0.57338515254800893</v>
      </c>
    </row>
    <row r="920" spans="2:5" x14ac:dyDescent="0.3">
      <c r="B920">
        <v>918</v>
      </c>
      <c r="C920">
        <v>54</v>
      </c>
      <c r="D920">
        <f t="shared" si="29"/>
        <v>82821</v>
      </c>
      <c r="E920" s="2">
        <f t="shared" si="28"/>
        <v>0.57375924848283311</v>
      </c>
    </row>
    <row r="921" spans="2:5" x14ac:dyDescent="0.3">
      <c r="B921">
        <v>919</v>
      </c>
      <c r="C921">
        <v>62</v>
      </c>
      <c r="D921">
        <f t="shared" si="29"/>
        <v>82883</v>
      </c>
      <c r="E921" s="2">
        <f t="shared" si="28"/>
        <v>0.57418876603763125</v>
      </c>
    </row>
    <row r="922" spans="2:5" x14ac:dyDescent="0.3">
      <c r="B922">
        <v>920</v>
      </c>
      <c r="C922">
        <v>68</v>
      </c>
      <c r="D922">
        <f t="shared" si="29"/>
        <v>82951</v>
      </c>
      <c r="E922" s="2">
        <f t="shared" si="28"/>
        <v>0.57465984980740992</v>
      </c>
    </row>
    <row r="923" spans="2:5" x14ac:dyDescent="0.3">
      <c r="B923">
        <v>921</v>
      </c>
      <c r="C923">
        <v>85</v>
      </c>
      <c r="D923">
        <f t="shared" si="29"/>
        <v>83036</v>
      </c>
      <c r="E923" s="2">
        <f t="shared" si="28"/>
        <v>0.57524870451963306</v>
      </c>
    </row>
    <row r="924" spans="2:5" x14ac:dyDescent="0.3">
      <c r="B924">
        <v>922</v>
      </c>
      <c r="C924">
        <v>95</v>
      </c>
      <c r="D924">
        <f t="shared" si="29"/>
        <v>83131</v>
      </c>
      <c r="E924" s="2">
        <f t="shared" si="28"/>
        <v>0.57590683625682382</v>
      </c>
    </row>
    <row r="925" spans="2:5" x14ac:dyDescent="0.3">
      <c r="B925">
        <v>923</v>
      </c>
      <c r="C925">
        <v>45</v>
      </c>
      <c r="D925">
        <f t="shared" si="29"/>
        <v>83176</v>
      </c>
      <c r="E925" s="2">
        <f t="shared" si="28"/>
        <v>0.57621858286917726</v>
      </c>
    </row>
    <row r="926" spans="2:5" x14ac:dyDescent="0.3">
      <c r="B926">
        <v>924</v>
      </c>
      <c r="C926">
        <v>85</v>
      </c>
      <c r="D926">
        <f t="shared" si="29"/>
        <v>83261</v>
      </c>
      <c r="E926" s="2">
        <f t="shared" si="28"/>
        <v>0.57680743758140052</v>
      </c>
    </row>
    <row r="927" spans="2:5" x14ac:dyDescent="0.3">
      <c r="B927">
        <v>925</v>
      </c>
      <c r="C927">
        <v>70</v>
      </c>
      <c r="D927">
        <f t="shared" si="29"/>
        <v>83331</v>
      </c>
      <c r="E927" s="2">
        <f t="shared" si="28"/>
        <v>0.57729237675617262</v>
      </c>
    </row>
    <row r="928" spans="2:5" x14ac:dyDescent="0.3">
      <c r="B928">
        <v>926</v>
      </c>
      <c r="C928">
        <v>71</v>
      </c>
      <c r="D928">
        <f t="shared" si="29"/>
        <v>83402</v>
      </c>
      <c r="E928" s="2">
        <f t="shared" si="28"/>
        <v>0.57778424363344139</v>
      </c>
    </row>
    <row r="929" spans="2:5" x14ac:dyDescent="0.3">
      <c r="B929">
        <v>927</v>
      </c>
      <c r="C929">
        <v>73</v>
      </c>
      <c r="D929">
        <f t="shared" si="29"/>
        <v>83475</v>
      </c>
      <c r="E929" s="2">
        <f t="shared" si="28"/>
        <v>0.5782899659157037</v>
      </c>
    </row>
    <row r="930" spans="2:5" x14ac:dyDescent="0.3">
      <c r="B930">
        <v>928</v>
      </c>
      <c r="C930">
        <v>84</v>
      </c>
      <c r="D930">
        <f t="shared" si="29"/>
        <v>83559</v>
      </c>
      <c r="E930" s="2">
        <f t="shared" si="28"/>
        <v>0.57887189292543018</v>
      </c>
    </row>
    <row r="931" spans="2:5" x14ac:dyDescent="0.3">
      <c r="B931">
        <v>929</v>
      </c>
      <c r="C931">
        <v>88</v>
      </c>
      <c r="D931">
        <f t="shared" si="29"/>
        <v>83647</v>
      </c>
      <c r="E931" s="2">
        <f t="shared" si="28"/>
        <v>0.57948153074514364</v>
      </c>
    </row>
    <row r="932" spans="2:5" x14ac:dyDescent="0.3">
      <c r="B932">
        <v>930</v>
      </c>
      <c r="C932">
        <v>54</v>
      </c>
      <c r="D932">
        <f t="shared" si="29"/>
        <v>83701</v>
      </c>
      <c r="E932" s="2">
        <f t="shared" si="28"/>
        <v>0.57985562667996782</v>
      </c>
    </row>
    <row r="933" spans="2:5" x14ac:dyDescent="0.3">
      <c r="B933">
        <v>931</v>
      </c>
      <c r="C933">
        <v>55</v>
      </c>
      <c r="D933">
        <f t="shared" si="29"/>
        <v>83756</v>
      </c>
      <c r="E933" s="2">
        <f t="shared" si="28"/>
        <v>0.58023665031728877</v>
      </c>
    </row>
    <row r="934" spans="2:5" x14ac:dyDescent="0.3">
      <c r="B934">
        <v>932</v>
      </c>
      <c r="C934">
        <v>90</v>
      </c>
      <c r="D934">
        <f t="shared" si="29"/>
        <v>83846</v>
      </c>
      <c r="E934" s="2">
        <f t="shared" si="28"/>
        <v>0.58086014354199578</v>
      </c>
    </row>
    <row r="935" spans="2:5" x14ac:dyDescent="0.3">
      <c r="B935">
        <v>933</v>
      </c>
      <c r="C935">
        <v>88</v>
      </c>
      <c r="D935">
        <f t="shared" si="29"/>
        <v>83934</v>
      </c>
      <c r="E935" s="2">
        <f t="shared" si="28"/>
        <v>0.58146978136170924</v>
      </c>
    </row>
    <row r="936" spans="2:5" x14ac:dyDescent="0.3">
      <c r="B936">
        <v>934</v>
      </c>
      <c r="C936">
        <v>67</v>
      </c>
      <c r="D936">
        <f t="shared" si="29"/>
        <v>84001</v>
      </c>
      <c r="E936" s="2">
        <f t="shared" si="28"/>
        <v>0.58193393742899102</v>
      </c>
    </row>
    <row r="937" spans="2:5" x14ac:dyDescent="0.3">
      <c r="B937">
        <v>935</v>
      </c>
      <c r="C937">
        <v>94</v>
      </c>
      <c r="D937">
        <f t="shared" si="29"/>
        <v>84095</v>
      </c>
      <c r="E937" s="2">
        <f t="shared" si="28"/>
        <v>0.58258514146368501</v>
      </c>
    </row>
    <row r="938" spans="2:5" x14ac:dyDescent="0.3">
      <c r="B938">
        <v>936</v>
      </c>
      <c r="C938">
        <v>103</v>
      </c>
      <c r="D938">
        <f t="shared" si="29"/>
        <v>84198</v>
      </c>
      <c r="E938" s="2">
        <f t="shared" si="28"/>
        <v>0.58329869482084962</v>
      </c>
    </row>
    <row r="939" spans="2:5" x14ac:dyDescent="0.3">
      <c r="B939">
        <v>937</v>
      </c>
      <c r="C939">
        <v>49</v>
      </c>
      <c r="D939">
        <f t="shared" si="29"/>
        <v>84247</v>
      </c>
      <c r="E939" s="2">
        <f t="shared" si="28"/>
        <v>0.58363815224319004</v>
      </c>
    </row>
    <row r="940" spans="2:5" x14ac:dyDescent="0.3">
      <c r="B940">
        <v>938</v>
      </c>
      <c r="C940">
        <v>90</v>
      </c>
      <c r="D940">
        <f t="shared" si="29"/>
        <v>84337</v>
      </c>
      <c r="E940" s="2">
        <f t="shared" si="28"/>
        <v>0.58426164546789705</v>
      </c>
    </row>
    <row r="941" spans="2:5" x14ac:dyDescent="0.3">
      <c r="B941">
        <v>939</v>
      </c>
      <c r="C941">
        <v>73</v>
      </c>
      <c r="D941">
        <f t="shared" si="29"/>
        <v>84410</v>
      </c>
      <c r="E941" s="2">
        <f t="shared" si="28"/>
        <v>0.58476736775015936</v>
      </c>
    </row>
    <row r="942" spans="2:5" x14ac:dyDescent="0.3">
      <c r="B942">
        <v>940</v>
      </c>
      <c r="C942">
        <v>77</v>
      </c>
      <c r="D942">
        <f t="shared" si="29"/>
        <v>84487</v>
      </c>
      <c r="E942" s="2">
        <f t="shared" si="28"/>
        <v>0.58530080084240865</v>
      </c>
    </row>
    <row r="943" spans="2:5" x14ac:dyDescent="0.3">
      <c r="B943">
        <v>941</v>
      </c>
      <c r="C943">
        <v>57</v>
      </c>
      <c r="D943">
        <f t="shared" si="29"/>
        <v>84544</v>
      </c>
      <c r="E943" s="2">
        <f t="shared" si="28"/>
        <v>0.58569567988472304</v>
      </c>
    </row>
    <row r="944" spans="2:5" x14ac:dyDescent="0.3">
      <c r="B944">
        <v>942</v>
      </c>
      <c r="C944">
        <v>97</v>
      </c>
      <c r="D944">
        <f t="shared" si="29"/>
        <v>84641</v>
      </c>
      <c r="E944" s="2">
        <f t="shared" si="28"/>
        <v>0.58636766702690724</v>
      </c>
    </row>
    <row r="945" spans="2:5" x14ac:dyDescent="0.3">
      <c r="B945">
        <v>943</v>
      </c>
      <c r="C945">
        <v>82</v>
      </c>
      <c r="D945">
        <f t="shared" si="29"/>
        <v>84723</v>
      </c>
      <c r="E945" s="2">
        <f t="shared" si="28"/>
        <v>0.58693573863164017</v>
      </c>
    </row>
    <row r="946" spans="2:5" x14ac:dyDescent="0.3">
      <c r="B946">
        <v>944</v>
      </c>
      <c r="C946">
        <v>31</v>
      </c>
      <c r="D946">
        <f t="shared" si="29"/>
        <v>84754</v>
      </c>
      <c r="E946" s="2">
        <f t="shared" si="28"/>
        <v>0.58715049740903924</v>
      </c>
    </row>
    <row r="947" spans="2:5" x14ac:dyDescent="0.3">
      <c r="B947">
        <v>945</v>
      </c>
      <c r="C947">
        <v>54</v>
      </c>
      <c r="D947">
        <f t="shared" si="29"/>
        <v>84808</v>
      </c>
      <c r="E947" s="2">
        <f t="shared" si="28"/>
        <v>0.58752459334386342</v>
      </c>
    </row>
    <row r="948" spans="2:5" x14ac:dyDescent="0.3">
      <c r="B948">
        <v>946</v>
      </c>
      <c r="C948">
        <v>71</v>
      </c>
      <c r="D948">
        <f t="shared" si="29"/>
        <v>84879</v>
      </c>
      <c r="E948" s="2">
        <f t="shared" si="28"/>
        <v>0.5880164602211323</v>
      </c>
    </row>
    <row r="949" spans="2:5" x14ac:dyDescent="0.3">
      <c r="B949">
        <v>947</v>
      </c>
      <c r="C949">
        <v>46</v>
      </c>
      <c r="D949">
        <f t="shared" si="29"/>
        <v>84925</v>
      </c>
      <c r="E949" s="2">
        <f t="shared" si="28"/>
        <v>0.58833513453598252</v>
      </c>
    </row>
    <row r="950" spans="2:5" x14ac:dyDescent="0.3">
      <c r="B950">
        <v>948</v>
      </c>
      <c r="C950">
        <v>55</v>
      </c>
      <c r="D950">
        <f t="shared" si="29"/>
        <v>84980</v>
      </c>
      <c r="E950" s="2">
        <f t="shared" si="28"/>
        <v>0.58871615817330336</v>
      </c>
    </row>
    <row r="951" spans="2:5" x14ac:dyDescent="0.3">
      <c r="B951">
        <v>949</v>
      </c>
      <c r="C951">
        <v>46</v>
      </c>
      <c r="D951">
        <f t="shared" si="29"/>
        <v>85026</v>
      </c>
      <c r="E951" s="2">
        <f t="shared" si="28"/>
        <v>0.58903483248815358</v>
      </c>
    </row>
    <row r="952" spans="2:5" x14ac:dyDescent="0.3">
      <c r="B952">
        <v>950</v>
      </c>
      <c r="C952">
        <v>34</v>
      </c>
      <c r="D952">
        <f t="shared" si="29"/>
        <v>85060</v>
      </c>
      <c r="E952" s="2">
        <f t="shared" si="28"/>
        <v>0.58927037437304297</v>
      </c>
    </row>
    <row r="953" spans="2:5" x14ac:dyDescent="0.3">
      <c r="B953">
        <v>951</v>
      </c>
      <c r="C953">
        <v>18</v>
      </c>
      <c r="D953">
        <f t="shared" si="29"/>
        <v>85078</v>
      </c>
      <c r="E953" s="2">
        <f t="shared" si="28"/>
        <v>0.58939507301798433</v>
      </c>
    </row>
    <row r="954" spans="2:5" x14ac:dyDescent="0.3">
      <c r="B954">
        <v>952</v>
      </c>
      <c r="C954">
        <v>45</v>
      </c>
      <c r="D954">
        <f t="shared" si="29"/>
        <v>85123</v>
      </c>
      <c r="E954" s="2">
        <f t="shared" si="28"/>
        <v>0.58970681963033778</v>
      </c>
    </row>
    <row r="955" spans="2:5" x14ac:dyDescent="0.3">
      <c r="B955">
        <v>953</v>
      </c>
      <c r="C955">
        <v>53</v>
      </c>
      <c r="D955">
        <f t="shared" si="29"/>
        <v>85176</v>
      </c>
      <c r="E955" s="2">
        <f t="shared" si="28"/>
        <v>0.59007398786266518</v>
      </c>
    </row>
    <row r="956" spans="2:5" x14ac:dyDescent="0.3">
      <c r="B956">
        <v>954</v>
      </c>
      <c r="C956">
        <v>60</v>
      </c>
      <c r="D956">
        <f t="shared" si="29"/>
        <v>85236</v>
      </c>
      <c r="E956" s="2">
        <f t="shared" si="28"/>
        <v>0.59048965001246989</v>
      </c>
    </row>
    <row r="957" spans="2:5" x14ac:dyDescent="0.3">
      <c r="B957">
        <v>955</v>
      </c>
      <c r="C957">
        <v>43</v>
      </c>
      <c r="D957">
        <f t="shared" si="29"/>
        <v>85279</v>
      </c>
      <c r="E957" s="2">
        <f t="shared" si="28"/>
        <v>0.5907875412198299</v>
      </c>
    </row>
    <row r="958" spans="2:5" x14ac:dyDescent="0.3">
      <c r="B958">
        <v>956</v>
      </c>
      <c r="C958">
        <v>57</v>
      </c>
      <c r="D958">
        <f t="shared" si="29"/>
        <v>85336</v>
      </c>
      <c r="E958" s="2">
        <f t="shared" si="28"/>
        <v>0.59118242026214429</v>
      </c>
    </row>
    <row r="959" spans="2:5" x14ac:dyDescent="0.3">
      <c r="B959">
        <v>957</v>
      </c>
      <c r="C959">
        <v>47</v>
      </c>
      <c r="D959">
        <f t="shared" si="29"/>
        <v>85383</v>
      </c>
      <c r="E959" s="2">
        <f t="shared" si="28"/>
        <v>0.59150802227949117</v>
      </c>
    </row>
    <row r="960" spans="2:5" x14ac:dyDescent="0.3">
      <c r="B960">
        <v>958</v>
      </c>
      <c r="C960">
        <v>25</v>
      </c>
      <c r="D960">
        <f t="shared" si="29"/>
        <v>85408</v>
      </c>
      <c r="E960" s="2">
        <f t="shared" si="28"/>
        <v>0.59168121484190983</v>
      </c>
    </row>
    <row r="961" spans="2:5" x14ac:dyDescent="0.3">
      <c r="B961">
        <v>959</v>
      </c>
      <c r="C961">
        <v>55</v>
      </c>
      <c r="D961">
        <f t="shared" si="29"/>
        <v>85463</v>
      </c>
      <c r="E961" s="2">
        <f t="shared" si="28"/>
        <v>0.59206223847923078</v>
      </c>
    </row>
    <row r="962" spans="2:5" x14ac:dyDescent="0.3">
      <c r="B962">
        <v>960</v>
      </c>
      <c r="C962">
        <v>59</v>
      </c>
      <c r="D962">
        <f t="shared" si="29"/>
        <v>85522</v>
      </c>
      <c r="E962" s="2">
        <f t="shared" si="28"/>
        <v>0.59247097292653861</v>
      </c>
    </row>
    <row r="963" spans="2:5" x14ac:dyDescent="0.3">
      <c r="B963">
        <v>961</v>
      </c>
      <c r="C963">
        <v>86</v>
      </c>
      <c r="D963">
        <f t="shared" si="29"/>
        <v>85608</v>
      </c>
      <c r="E963" s="2">
        <f t="shared" si="28"/>
        <v>0.59306675534125863</v>
      </c>
    </row>
    <row r="964" spans="2:5" x14ac:dyDescent="0.3">
      <c r="B964">
        <v>962</v>
      </c>
      <c r="C964">
        <v>64</v>
      </c>
      <c r="D964">
        <f t="shared" si="29"/>
        <v>85672</v>
      </c>
      <c r="E964" s="2">
        <f t="shared" ref="E964:E1027" si="30">D964/$D$2280</f>
        <v>0.59351012830105021</v>
      </c>
    </row>
    <row r="965" spans="2:5" x14ac:dyDescent="0.3">
      <c r="B965">
        <v>963</v>
      </c>
      <c r="C965">
        <v>121</v>
      </c>
      <c r="D965">
        <f t="shared" ref="D965:D1028" si="31">C965+D964</f>
        <v>85793</v>
      </c>
      <c r="E965" s="2">
        <f t="shared" si="30"/>
        <v>0.59434838030315629</v>
      </c>
    </row>
    <row r="966" spans="2:5" x14ac:dyDescent="0.3">
      <c r="B966">
        <v>964</v>
      </c>
      <c r="C966">
        <v>71</v>
      </c>
      <c r="D966">
        <f t="shared" si="31"/>
        <v>85864</v>
      </c>
      <c r="E966" s="2">
        <f t="shared" si="30"/>
        <v>0.59484024718042505</v>
      </c>
    </row>
    <row r="967" spans="2:5" x14ac:dyDescent="0.3">
      <c r="B967">
        <v>965</v>
      </c>
      <c r="C967">
        <v>31</v>
      </c>
      <c r="D967">
        <f t="shared" si="31"/>
        <v>85895</v>
      </c>
      <c r="E967" s="2">
        <f t="shared" si="30"/>
        <v>0.59505500595782412</v>
      </c>
    </row>
    <row r="968" spans="2:5" x14ac:dyDescent="0.3">
      <c r="B968">
        <v>966</v>
      </c>
      <c r="C968">
        <v>88</v>
      </c>
      <c r="D968">
        <f t="shared" si="31"/>
        <v>85983</v>
      </c>
      <c r="E968" s="2">
        <f t="shared" si="30"/>
        <v>0.59566464377753758</v>
      </c>
    </row>
    <row r="969" spans="2:5" x14ac:dyDescent="0.3">
      <c r="B969">
        <v>967</v>
      </c>
      <c r="C969">
        <v>133</v>
      </c>
      <c r="D969">
        <f t="shared" si="31"/>
        <v>86116</v>
      </c>
      <c r="E969" s="2">
        <f t="shared" si="30"/>
        <v>0.5965860282096046</v>
      </c>
    </row>
    <row r="970" spans="2:5" x14ac:dyDescent="0.3">
      <c r="B970">
        <v>968</v>
      </c>
      <c r="C970">
        <v>56</v>
      </c>
      <c r="D970">
        <f t="shared" si="31"/>
        <v>86172</v>
      </c>
      <c r="E970" s="2">
        <f t="shared" si="30"/>
        <v>0.59697397954942222</v>
      </c>
    </row>
    <row r="971" spans="2:5" x14ac:dyDescent="0.3">
      <c r="B971">
        <v>969</v>
      </c>
      <c r="C971">
        <v>72</v>
      </c>
      <c r="D971">
        <f t="shared" si="31"/>
        <v>86244</v>
      </c>
      <c r="E971" s="2">
        <f t="shared" si="30"/>
        <v>0.59747277412918776</v>
      </c>
    </row>
    <row r="972" spans="2:5" x14ac:dyDescent="0.3">
      <c r="B972">
        <v>970</v>
      </c>
      <c r="C972">
        <v>104</v>
      </c>
      <c r="D972">
        <f t="shared" si="31"/>
        <v>86348</v>
      </c>
      <c r="E972" s="2">
        <f t="shared" si="30"/>
        <v>0.59819325518884914</v>
      </c>
    </row>
    <row r="973" spans="2:5" x14ac:dyDescent="0.3">
      <c r="B973">
        <v>971</v>
      </c>
      <c r="C973">
        <v>57</v>
      </c>
      <c r="D973">
        <f t="shared" si="31"/>
        <v>86405</v>
      </c>
      <c r="E973" s="2">
        <f t="shared" si="30"/>
        <v>0.59858813423116353</v>
      </c>
    </row>
    <row r="974" spans="2:5" x14ac:dyDescent="0.3">
      <c r="B974">
        <v>972</v>
      </c>
      <c r="C974">
        <v>40</v>
      </c>
      <c r="D974">
        <f t="shared" si="31"/>
        <v>86445</v>
      </c>
      <c r="E974" s="2">
        <f t="shared" si="30"/>
        <v>0.59886524233103333</v>
      </c>
    </row>
    <row r="975" spans="2:5" x14ac:dyDescent="0.3">
      <c r="B975">
        <v>973</v>
      </c>
      <c r="C975">
        <v>77</v>
      </c>
      <c r="D975">
        <f t="shared" si="31"/>
        <v>86522</v>
      </c>
      <c r="E975" s="2">
        <f t="shared" si="30"/>
        <v>0.59939867542328262</v>
      </c>
    </row>
    <row r="976" spans="2:5" x14ac:dyDescent="0.3">
      <c r="B976">
        <v>974</v>
      </c>
      <c r="C976">
        <v>64</v>
      </c>
      <c r="D976">
        <f t="shared" si="31"/>
        <v>86586</v>
      </c>
      <c r="E976" s="2">
        <f t="shared" si="30"/>
        <v>0.5998420483830742</v>
      </c>
    </row>
    <row r="977" spans="2:5" x14ac:dyDescent="0.3">
      <c r="B977">
        <v>975</v>
      </c>
      <c r="C977">
        <v>85</v>
      </c>
      <c r="D977">
        <f t="shared" si="31"/>
        <v>86671</v>
      </c>
      <c r="E977" s="2">
        <f t="shared" si="30"/>
        <v>0.60043090309529745</v>
      </c>
    </row>
    <row r="978" spans="2:5" x14ac:dyDescent="0.3">
      <c r="B978">
        <v>976</v>
      </c>
      <c r="C978">
        <v>66</v>
      </c>
      <c r="D978">
        <f t="shared" si="31"/>
        <v>86737</v>
      </c>
      <c r="E978" s="2">
        <f t="shared" si="30"/>
        <v>0.60088813146008258</v>
      </c>
    </row>
    <row r="979" spans="2:5" x14ac:dyDescent="0.3">
      <c r="B979">
        <v>977</v>
      </c>
      <c r="C979">
        <v>100</v>
      </c>
      <c r="D979">
        <f t="shared" si="31"/>
        <v>86837</v>
      </c>
      <c r="E979" s="2">
        <f t="shared" si="30"/>
        <v>0.60158090170975698</v>
      </c>
    </row>
    <row r="980" spans="2:5" x14ac:dyDescent="0.3">
      <c r="B980">
        <v>978</v>
      </c>
      <c r="C980">
        <v>78</v>
      </c>
      <c r="D980">
        <f t="shared" si="31"/>
        <v>86915</v>
      </c>
      <c r="E980" s="2">
        <f t="shared" si="30"/>
        <v>0.60212126250450304</v>
      </c>
    </row>
    <row r="981" spans="2:5" x14ac:dyDescent="0.3">
      <c r="B981">
        <v>979</v>
      </c>
      <c r="C981">
        <v>38</v>
      </c>
      <c r="D981">
        <f t="shared" si="31"/>
        <v>86953</v>
      </c>
      <c r="E981" s="2">
        <f t="shared" si="30"/>
        <v>0.6023845151993793</v>
      </c>
    </row>
    <row r="982" spans="2:5" x14ac:dyDescent="0.3">
      <c r="B982">
        <v>980</v>
      </c>
      <c r="C982">
        <v>68</v>
      </c>
      <c r="D982">
        <f t="shared" si="31"/>
        <v>87021</v>
      </c>
      <c r="E982" s="2">
        <f t="shared" si="30"/>
        <v>0.60285559896915786</v>
      </c>
    </row>
    <row r="983" spans="2:5" x14ac:dyDescent="0.3">
      <c r="B983">
        <v>981</v>
      </c>
      <c r="C983">
        <v>90</v>
      </c>
      <c r="D983">
        <f t="shared" si="31"/>
        <v>87111</v>
      </c>
      <c r="E983" s="2">
        <f t="shared" si="30"/>
        <v>0.60347909219386486</v>
      </c>
    </row>
    <row r="984" spans="2:5" x14ac:dyDescent="0.3">
      <c r="B984">
        <v>982</v>
      </c>
      <c r="C984">
        <v>83</v>
      </c>
      <c r="D984">
        <f t="shared" si="31"/>
        <v>87194</v>
      </c>
      <c r="E984" s="2">
        <f t="shared" si="30"/>
        <v>0.60405409150109457</v>
      </c>
    </row>
    <row r="985" spans="2:5" x14ac:dyDescent="0.3">
      <c r="B985">
        <v>983</v>
      </c>
      <c r="C985">
        <v>65</v>
      </c>
      <c r="D985">
        <f t="shared" si="31"/>
        <v>87259</v>
      </c>
      <c r="E985" s="2">
        <f t="shared" si="30"/>
        <v>0.60450439216338292</v>
      </c>
    </row>
    <row r="986" spans="2:5" x14ac:dyDescent="0.3">
      <c r="B986">
        <v>984</v>
      </c>
      <c r="C986">
        <v>79</v>
      </c>
      <c r="D986">
        <f t="shared" si="31"/>
        <v>87338</v>
      </c>
      <c r="E986" s="2">
        <f t="shared" si="30"/>
        <v>0.60505168066062576</v>
      </c>
    </row>
    <row r="987" spans="2:5" x14ac:dyDescent="0.3">
      <c r="B987">
        <v>985</v>
      </c>
      <c r="C987">
        <v>55</v>
      </c>
      <c r="D987">
        <f t="shared" si="31"/>
        <v>87393</v>
      </c>
      <c r="E987" s="2">
        <f t="shared" si="30"/>
        <v>0.6054327042979466</v>
      </c>
    </row>
    <row r="988" spans="2:5" x14ac:dyDescent="0.3">
      <c r="B988">
        <v>986</v>
      </c>
      <c r="C988">
        <v>38</v>
      </c>
      <c r="D988">
        <f t="shared" si="31"/>
        <v>87431</v>
      </c>
      <c r="E988" s="2">
        <f t="shared" si="30"/>
        <v>0.60569595699282286</v>
      </c>
    </row>
    <row r="989" spans="2:5" x14ac:dyDescent="0.3">
      <c r="B989">
        <v>987</v>
      </c>
      <c r="C989">
        <v>148</v>
      </c>
      <c r="D989">
        <f t="shared" si="31"/>
        <v>87579</v>
      </c>
      <c r="E989" s="2">
        <f t="shared" si="30"/>
        <v>0.60672125696234103</v>
      </c>
    </row>
    <row r="990" spans="2:5" x14ac:dyDescent="0.3">
      <c r="B990">
        <v>988</v>
      </c>
      <c r="C990">
        <v>60</v>
      </c>
      <c r="D990">
        <f t="shared" si="31"/>
        <v>87639</v>
      </c>
      <c r="E990" s="2">
        <f t="shared" si="30"/>
        <v>0.60713691911214562</v>
      </c>
    </row>
    <row r="991" spans="2:5" x14ac:dyDescent="0.3">
      <c r="B991">
        <v>989</v>
      </c>
      <c r="C991">
        <v>62</v>
      </c>
      <c r="D991">
        <f t="shared" si="31"/>
        <v>87701</v>
      </c>
      <c r="E991" s="2">
        <f t="shared" si="30"/>
        <v>0.60756643666694377</v>
      </c>
    </row>
    <row r="992" spans="2:5" x14ac:dyDescent="0.3">
      <c r="B992">
        <v>990</v>
      </c>
      <c r="C992">
        <v>53</v>
      </c>
      <c r="D992">
        <f t="shared" si="31"/>
        <v>87754</v>
      </c>
      <c r="E992" s="2">
        <f t="shared" si="30"/>
        <v>0.60793360489927117</v>
      </c>
    </row>
    <row r="993" spans="2:5" x14ac:dyDescent="0.3">
      <c r="B993">
        <v>991</v>
      </c>
      <c r="C993">
        <v>69</v>
      </c>
      <c r="D993">
        <f t="shared" si="31"/>
        <v>87823</v>
      </c>
      <c r="E993" s="2">
        <f t="shared" si="30"/>
        <v>0.6084116163715465</v>
      </c>
    </row>
    <row r="994" spans="2:5" x14ac:dyDescent="0.3">
      <c r="B994">
        <v>992</v>
      </c>
      <c r="C994">
        <v>44</v>
      </c>
      <c r="D994">
        <f t="shared" si="31"/>
        <v>87867</v>
      </c>
      <c r="E994" s="2">
        <f t="shared" si="30"/>
        <v>0.60871643528140329</v>
      </c>
    </row>
    <row r="995" spans="2:5" x14ac:dyDescent="0.3">
      <c r="B995">
        <v>993</v>
      </c>
      <c r="C995">
        <v>39</v>
      </c>
      <c r="D995">
        <f t="shared" si="31"/>
        <v>87906</v>
      </c>
      <c r="E995" s="2">
        <f t="shared" si="30"/>
        <v>0.60898661567877632</v>
      </c>
    </row>
    <row r="996" spans="2:5" x14ac:dyDescent="0.3">
      <c r="B996">
        <v>994</v>
      </c>
      <c r="C996">
        <v>36</v>
      </c>
      <c r="D996">
        <f t="shared" si="31"/>
        <v>87942</v>
      </c>
      <c r="E996" s="2">
        <f t="shared" si="30"/>
        <v>0.60923601296865904</v>
      </c>
    </row>
    <row r="997" spans="2:5" x14ac:dyDescent="0.3">
      <c r="B997">
        <v>995</v>
      </c>
      <c r="C997">
        <v>58</v>
      </c>
      <c r="D997">
        <f t="shared" si="31"/>
        <v>88000</v>
      </c>
      <c r="E997" s="2">
        <f t="shared" si="30"/>
        <v>0.6096378197134702</v>
      </c>
    </row>
    <row r="998" spans="2:5" x14ac:dyDescent="0.3">
      <c r="B998">
        <v>996</v>
      </c>
      <c r="C998">
        <v>49</v>
      </c>
      <c r="D998">
        <f t="shared" si="31"/>
        <v>88049</v>
      </c>
      <c r="E998" s="2">
        <f t="shared" si="30"/>
        <v>0.60997727713581062</v>
      </c>
    </row>
    <row r="999" spans="2:5" x14ac:dyDescent="0.3">
      <c r="B999">
        <v>997</v>
      </c>
      <c r="C999">
        <v>78</v>
      </c>
      <c r="D999">
        <f t="shared" si="31"/>
        <v>88127</v>
      </c>
      <c r="E999" s="2">
        <f t="shared" si="30"/>
        <v>0.61051763793055669</v>
      </c>
    </row>
    <row r="1000" spans="2:5" x14ac:dyDescent="0.3">
      <c r="B1000">
        <v>998</v>
      </c>
      <c r="C1000">
        <v>81</v>
      </c>
      <c r="D1000">
        <f t="shared" si="31"/>
        <v>88208</v>
      </c>
      <c r="E1000" s="2">
        <f t="shared" si="30"/>
        <v>0.61107878183279296</v>
      </c>
    </row>
    <row r="1001" spans="2:5" x14ac:dyDescent="0.3">
      <c r="B1001">
        <v>999</v>
      </c>
      <c r="C1001">
        <v>56</v>
      </c>
      <c r="D1001">
        <f t="shared" si="31"/>
        <v>88264</v>
      </c>
      <c r="E1001" s="2">
        <f t="shared" si="30"/>
        <v>0.61146673317261069</v>
      </c>
    </row>
    <row r="1002" spans="2:5" x14ac:dyDescent="0.3">
      <c r="B1002">
        <v>1000</v>
      </c>
      <c r="C1002">
        <v>39</v>
      </c>
      <c r="D1002">
        <f t="shared" si="31"/>
        <v>88303</v>
      </c>
      <c r="E1002" s="2">
        <f t="shared" si="30"/>
        <v>0.61173691356998361</v>
      </c>
    </row>
    <row r="1003" spans="2:5" x14ac:dyDescent="0.3">
      <c r="B1003">
        <v>1001</v>
      </c>
      <c r="C1003">
        <v>43</v>
      </c>
      <c r="D1003">
        <f t="shared" si="31"/>
        <v>88346</v>
      </c>
      <c r="E1003" s="2">
        <f t="shared" si="30"/>
        <v>0.61203480477734362</v>
      </c>
    </row>
    <row r="1004" spans="2:5" x14ac:dyDescent="0.3">
      <c r="B1004">
        <v>1002</v>
      </c>
      <c r="C1004">
        <v>48</v>
      </c>
      <c r="D1004">
        <f t="shared" si="31"/>
        <v>88394</v>
      </c>
      <c r="E1004" s="2">
        <f t="shared" si="30"/>
        <v>0.61236733449718739</v>
      </c>
    </row>
    <row r="1005" spans="2:5" x14ac:dyDescent="0.3">
      <c r="B1005">
        <v>1003</v>
      </c>
      <c r="C1005">
        <v>37</v>
      </c>
      <c r="D1005">
        <f t="shared" si="31"/>
        <v>88431</v>
      </c>
      <c r="E1005" s="2">
        <f t="shared" si="30"/>
        <v>0.61262365948956687</v>
      </c>
    </row>
    <row r="1006" spans="2:5" x14ac:dyDescent="0.3">
      <c r="B1006">
        <v>1004</v>
      </c>
      <c r="C1006">
        <v>61</v>
      </c>
      <c r="D1006">
        <f t="shared" si="31"/>
        <v>88492</v>
      </c>
      <c r="E1006" s="2">
        <f t="shared" si="30"/>
        <v>0.61304624934186824</v>
      </c>
    </row>
    <row r="1007" spans="2:5" x14ac:dyDescent="0.3">
      <c r="B1007">
        <v>1005</v>
      </c>
      <c r="C1007">
        <v>62</v>
      </c>
      <c r="D1007">
        <f t="shared" si="31"/>
        <v>88554</v>
      </c>
      <c r="E1007" s="2">
        <f t="shared" si="30"/>
        <v>0.61347576689666639</v>
      </c>
    </row>
    <row r="1008" spans="2:5" x14ac:dyDescent="0.3">
      <c r="B1008">
        <v>1006</v>
      </c>
      <c r="C1008">
        <v>32</v>
      </c>
      <c r="D1008">
        <f t="shared" si="31"/>
        <v>88586</v>
      </c>
      <c r="E1008" s="2">
        <f t="shared" si="30"/>
        <v>0.61369745337656223</v>
      </c>
    </row>
    <row r="1009" spans="2:5" x14ac:dyDescent="0.3">
      <c r="B1009">
        <v>1007</v>
      </c>
      <c r="C1009">
        <v>23</v>
      </c>
      <c r="D1009">
        <f t="shared" si="31"/>
        <v>88609</v>
      </c>
      <c r="E1009" s="2">
        <f t="shared" si="30"/>
        <v>0.61385679053398734</v>
      </c>
    </row>
    <row r="1010" spans="2:5" x14ac:dyDescent="0.3">
      <c r="B1010">
        <v>1008</v>
      </c>
      <c r="C1010">
        <v>27</v>
      </c>
      <c r="D1010">
        <f t="shared" si="31"/>
        <v>88636</v>
      </c>
      <c r="E1010" s="2">
        <f t="shared" si="30"/>
        <v>0.61404383850139943</v>
      </c>
    </row>
    <row r="1011" spans="2:5" x14ac:dyDescent="0.3">
      <c r="B1011">
        <v>1009</v>
      </c>
      <c r="C1011">
        <v>51</v>
      </c>
      <c r="D1011">
        <f t="shared" si="31"/>
        <v>88687</v>
      </c>
      <c r="E1011" s="2">
        <f t="shared" si="30"/>
        <v>0.61439715132873329</v>
      </c>
    </row>
    <row r="1012" spans="2:5" x14ac:dyDescent="0.3">
      <c r="B1012">
        <v>1010</v>
      </c>
      <c r="C1012">
        <v>29</v>
      </c>
      <c r="D1012">
        <f t="shared" si="31"/>
        <v>88716</v>
      </c>
      <c r="E1012" s="2">
        <f t="shared" si="30"/>
        <v>0.61459805470113893</v>
      </c>
    </row>
    <row r="1013" spans="2:5" x14ac:dyDescent="0.3">
      <c r="B1013">
        <v>1011</v>
      </c>
      <c r="C1013">
        <v>51</v>
      </c>
      <c r="D1013">
        <f t="shared" si="31"/>
        <v>88767</v>
      </c>
      <c r="E1013" s="2">
        <f t="shared" si="30"/>
        <v>0.6149513675284729</v>
      </c>
    </row>
    <row r="1014" spans="2:5" x14ac:dyDescent="0.3">
      <c r="B1014">
        <v>1012</v>
      </c>
      <c r="C1014">
        <v>88</v>
      </c>
      <c r="D1014">
        <f t="shared" si="31"/>
        <v>88855</v>
      </c>
      <c r="E1014" s="2">
        <f t="shared" si="30"/>
        <v>0.61556100534818636</v>
      </c>
    </row>
    <row r="1015" spans="2:5" x14ac:dyDescent="0.3">
      <c r="B1015">
        <v>1013</v>
      </c>
      <c r="C1015">
        <v>49</v>
      </c>
      <c r="D1015">
        <f t="shared" si="31"/>
        <v>88904</v>
      </c>
      <c r="E1015" s="2">
        <f t="shared" si="30"/>
        <v>0.61590046277052679</v>
      </c>
    </row>
    <row r="1016" spans="2:5" x14ac:dyDescent="0.3">
      <c r="B1016">
        <v>1014</v>
      </c>
      <c r="C1016">
        <v>36</v>
      </c>
      <c r="D1016">
        <f t="shared" si="31"/>
        <v>88940</v>
      </c>
      <c r="E1016" s="2">
        <f t="shared" si="30"/>
        <v>0.61614986006040962</v>
      </c>
    </row>
    <row r="1017" spans="2:5" x14ac:dyDescent="0.3">
      <c r="B1017">
        <v>1015</v>
      </c>
      <c r="C1017">
        <v>40</v>
      </c>
      <c r="D1017">
        <f t="shared" si="31"/>
        <v>88980</v>
      </c>
      <c r="E1017" s="2">
        <f t="shared" si="30"/>
        <v>0.61642696816027931</v>
      </c>
    </row>
    <row r="1018" spans="2:5" x14ac:dyDescent="0.3">
      <c r="B1018">
        <v>1016</v>
      </c>
      <c r="C1018">
        <v>77</v>
      </c>
      <c r="D1018">
        <f t="shared" si="31"/>
        <v>89057</v>
      </c>
      <c r="E1018" s="2">
        <f t="shared" si="30"/>
        <v>0.6169604012525286</v>
      </c>
    </row>
    <row r="1019" spans="2:5" x14ac:dyDescent="0.3">
      <c r="B1019">
        <v>1017</v>
      </c>
      <c r="C1019">
        <v>68</v>
      </c>
      <c r="D1019">
        <f t="shared" si="31"/>
        <v>89125</v>
      </c>
      <c r="E1019" s="2">
        <f t="shared" si="30"/>
        <v>0.61743148502230716</v>
      </c>
    </row>
    <row r="1020" spans="2:5" x14ac:dyDescent="0.3">
      <c r="B1020">
        <v>1018</v>
      </c>
      <c r="C1020">
        <v>78</v>
      </c>
      <c r="D1020">
        <f t="shared" si="31"/>
        <v>89203</v>
      </c>
      <c r="E1020" s="2">
        <f t="shared" si="30"/>
        <v>0.61797184581705322</v>
      </c>
    </row>
    <row r="1021" spans="2:5" x14ac:dyDescent="0.3">
      <c r="B1021">
        <v>1019</v>
      </c>
      <c r="C1021">
        <v>65</v>
      </c>
      <c r="D1021">
        <f t="shared" si="31"/>
        <v>89268</v>
      </c>
      <c r="E1021" s="2">
        <f t="shared" si="30"/>
        <v>0.61842214647934157</v>
      </c>
    </row>
    <row r="1022" spans="2:5" x14ac:dyDescent="0.3">
      <c r="B1022">
        <v>1020</v>
      </c>
      <c r="C1022">
        <v>42</v>
      </c>
      <c r="D1022">
        <f t="shared" si="31"/>
        <v>89310</v>
      </c>
      <c r="E1022" s="2">
        <f t="shared" si="30"/>
        <v>0.61871310998420481</v>
      </c>
    </row>
    <row r="1023" spans="2:5" x14ac:dyDescent="0.3">
      <c r="B1023">
        <v>1021</v>
      </c>
      <c r="C1023">
        <v>26</v>
      </c>
      <c r="D1023">
        <f t="shared" si="31"/>
        <v>89336</v>
      </c>
      <c r="E1023" s="2">
        <f t="shared" si="30"/>
        <v>0.61889323024912013</v>
      </c>
    </row>
    <row r="1024" spans="2:5" x14ac:dyDescent="0.3">
      <c r="B1024">
        <v>1022</v>
      </c>
      <c r="C1024">
        <v>43</v>
      </c>
      <c r="D1024">
        <f t="shared" si="31"/>
        <v>89379</v>
      </c>
      <c r="E1024" s="2">
        <f t="shared" si="30"/>
        <v>0.61919112145648014</v>
      </c>
    </row>
    <row r="1025" spans="2:5" x14ac:dyDescent="0.3">
      <c r="B1025">
        <v>1023</v>
      </c>
      <c r="C1025">
        <v>47</v>
      </c>
      <c r="D1025">
        <f t="shared" si="31"/>
        <v>89426</v>
      </c>
      <c r="E1025" s="2">
        <f t="shared" si="30"/>
        <v>0.61951672347382714</v>
      </c>
    </row>
    <row r="1026" spans="2:5" x14ac:dyDescent="0.3">
      <c r="B1026">
        <v>1024</v>
      </c>
      <c r="C1026">
        <v>67</v>
      </c>
      <c r="D1026">
        <f t="shared" si="31"/>
        <v>89493</v>
      </c>
      <c r="E1026" s="2">
        <f t="shared" si="30"/>
        <v>0.61998087954110903</v>
      </c>
    </row>
    <row r="1027" spans="2:5" x14ac:dyDescent="0.3">
      <c r="B1027">
        <v>1025</v>
      </c>
      <c r="C1027">
        <v>56</v>
      </c>
      <c r="D1027">
        <f t="shared" si="31"/>
        <v>89549</v>
      </c>
      <c r="E1027" s="2">
        <f t="shared" si="30"/>
        <v>0.62036883088092665</v>
      </c>
    </row>
    <row r="1028" spans="2:5" x14ac:dyDescent="0.3">
      <c r="B1028">
        <v>1026</v>
      </c>
      <c r="C1028">
        <v>62</v>
      </c>
      <c r="D1028">
        <f t="shared" si="31"/>
        <v>89611</v>
      </c>
      <c r="E1028" s="2">
        <f t="shared" ref="E1028:E1091" si="32">D1028/$D$2280</f>
        <v>0.62079834843572479</v>
      </c>
    </row>
    <row r="1029" spans="2:5" x14ac:dyDescent="0.3">
      <c r="B1029">
        <v>1027</v>
      </c>
      <c r="C1029">
        <v>40</v>
      </c>
      <c r="D1029">
        <f t="shared" ref="D1029:D1092" si="33">C1029+D1028</f>
        <v>89651</v>
      </c>
      <c r="E1029" s="2">
        <f t="shared" si="32"/>
        <v>0.62107545653559448</v>
      </c>
    </row>
    <row r="1030" spans="2:5" x14ac:dyDescent="0.3">
      <c r="B1030">
        <v>1028</v>
      </c>
      <c r="C1030">
        <v>26</v>
      </c>
      <c r="D1030">
        <f t="shared" si="33"/>
        <v>89677</v>
      </c>
      <c r="E1030" s="2">
        <f t="shared" si="32"/>
        <v>0.62125557680050991</v>
      </c>
    </row>
    <row r="1031" spans="2:5" x14ac:dyDescent="0.3">
      <c r="B1031">
        <v>1029</v>
      </c>
      <c r="C1031">
        <v>46</v>
      </c>
      <c r="D1031">
        <f t="shared" si="33"/>
        <v>89723</v>
      </c>
      <c r="E1031" s="2">
        <f t="shared" si="32"/>
        <v>0.62157425111536013</v>
      </c>
    </row>
    <row r="1032" spans="2:5" x14ac:dyDescent="0.3">
      <c r="B1032">
        <v>1030</v>
      </c>
      <c r="C1032">
        <v>40</v>
      </c>
      <c r="D1032">
        <f t="shared" si="33"/>
        <v>89763</v>
      </c>
      <c r="E1032" s="2">
        <f t="shared" si="32"/>
        <v>0.62185135921522983</v>
      </c>
    </row>
    <row r="1033" spans="2:5" x14ac:dyDescent="0.3">
      <c r="B1033">
        <v>1031</v>
      </c>
      <c r="C1033">
        <v>48</v>
      </c>
      <c r="D1033">
        <f t="shared" si="33"/>
        <v>89811</v>
      </c>
      <c r="E1033" s="2">
        <f t="shared" si="32"/>
        <v>0.62218388893507359</v>
      </c>
    </row>
    <row r="1034" spans="2:5" x14ac:dyDescent="0.3">
      <c r="B1034">
        <v>1032</v>
      </c>
      <c r="C1034">
        <v>69</v>
      </c>
      <c r="D1034">
        <f t="shared" si="33"/>
        <v>89880</v>
      </c>
      <c r="E1034" s="2">
        <f t="shared" si="32"/>
        <v>0.62266190040734892</v>
      </c>
    </row>
    <row r="1035" spans="2:5" x14ac:dyDescent="0.3">
      <c r="B1035">
        <v>1033</v>
      </c>
      <c r="C1035">
        <v>48</v>
      </c>
      <c r="D1035">
        <f t="shared" si="33"/>
        <v>89928</v>
      </c>
      <c r="E1035" s="2">
        <f t="shared" si="32"/>
        <v>0.62299443012719258</v>
      </c>
    </row>
    <row r="1036" spans="2:5" x14ac:dyDescent="0.3">
      <c r="B1036">
        <v>1034</v>
      </c>
      <c r="C1036">
        <v>32</v>
      </c>
      <c r="D1036">
        <f t="shared" si="33"/>
        <v>89960</v>
      </c>
      <c r="E1036" s="2">
        <f t="shared" si="32"/>
        <v>0.62321611660708842</v>
      </c>
    </row>
    <row r="1037" spans="2:5" x14ac:dyDescent="0.3">
      <c r="B1037">
        <v>1035</v>
      </c>
      <c r="C1037">
        <v>22</v>
      </c>
      <c r="D1037">
        <f t="shared" si="33"/>
        <v>89982</v>
      </c>
      <c r="E1037" s="2">
        <f t="shared" si="32"/>
        <v>0.62336852606201676</v>
      </c>
    </row>
    <row r="1038" spans="2:5" x14ac:dyDescent="0.3">
      <c r="B1038">
        <v>1036</v>
      </c>
      <c r="C1038">
        <v>56</v>
      </c>
      <c r="D1038">
        <f t="shared" si="33"/>
        <v>90038</v>
      </c>
      <c r="E1038" s="2">
        <f t="shared" si="32"/>
        <v>0.62375647740183449</v>
      </c>
    </row>
    <row r="1039" spans="2:5" x14ac:dyDescent="0.3">
      <c r="B1039">
        <v>1037</v>
      </c>
      <c r="C1039">
        <v>57</v>
      </c>
      <c r="D1039">
        <f t="shared" si="33"/>
        <v>90095</v>
      </c>
      <c r="E1039" s="2">
        <f t="shared" si="32"/>
        <v>0.62415135644414887</v>
      </c>
    </row>
    <row r="1040" spans="2:5" x14ac:dyDescent="0.3">
      <c r="B1040">
        <v>1038</v>
      </c>
      <c r="C1040">
        <v>52</v>
      </c>
      <c r="D1040">
        <f t="shared" si="33"/>
        <v>90147</v>
      </c>
      <c r="E1040" s="2">
        <f t="shared" si="32"/>
        <v>0.62451159697397951</v>
      </c>
    </row>
    <row r="1041" spans="2:5" x14ac:dyDescent="0.3">
      <c r="B1041">
        <v>1039</v>
      </c>
      <c r="C1041">
        <v>63</v>
      </c>
      <c r="D1041">
        <f t="shared" si="33"/>
        <v>90210</v>
      </c>
      <c r="E1041" s="2">
        <f t="shared" si="32"/>
        <v>0.62494804223127443</v>
      </c>
    </row>
    <row r="1042" spans="2:5" x14ac:dyDescent="0.3">
      <c r="B1042">
        <v>1040</v>
      </c>
      <c r="C1042">
        <v>96</v>
      </c>
      <c r="D1042">
        <f t="shared" si="33"/>
        <v>90306</v>
      </c>
      <c r="E1042" s="2">
        <f t="shared" si="32"/>
        <v>0.62561310167096185</v>
      </c>
    </row>
    <row r="1043" spans="2:5" x14ac:dyDescent="0.3">
      <c r="B1043">
        <v>1041</v>
      </c>
      <c r="C1043">
        <v>59</v>
      </c>
      <c r="D1043">
        <f t="shared" si="33"/>
        <v>90365</v>
      </c>
      <c r="E1043" s="2">
        <f t="shared" si="32"/>
        <v>0.62602183611826978</v>
      </c>
    </row>
    <row r="1044" spans="2:5" x14ac:dyDescent="0.3">
      <c r="B1044">
        <v>1042</v>
      </c>
      <c r="C1044">
        <v>42</v>
      </c>
      <c r="D1044">
        <f t="shared" si="33"/>
        <v>90407</v>
      </c>
      <c r="E1044" s="2">
        <f t="shared" si="32"/>
        <v>0.62631279962313302</v>
      </c>
    </row>
    <row r="1045" spans="2:5" x14ac:dyDescent="0.3">
      <c r="B1045">
        <v>1043</v>
      </c>
      <c r="C1045">
        <v>44</v>
      </c>
      <c r="D1045">
        <f t="shared" si="33"/>
        <v>90451</v>
      </c>
      <c r="E1045" s="2">
        <f t="shared" si="32"/>
        <v>0.6266176185329897</v>
      </c>
    </row>
    <row r="1046" spans="2:5" x14ac:dyDescent="0.3">
      <c r="B1046">
        <v>1044</v>
      </c>
      <c r="C1046">
        <v>43</v>
      </c>
      <c r="D1046">
        <f t="shared" si="33"/>
        <v>90494</v>
      </c>
      <c r="E1046" s="2">
        <f t="shared" si="32"/>
        <v>0.62691550974034971</v>
      </c>
    </row>
    <row r="1047" spans="2:5" x14ac:dyDescent="0.3">
      <c r="B1047">
        <v>1045</v>
      </c>
      <c r="C1047">
        <v>37</v>
      </c>
      <c r="D1047">
        <f t="shared" si="33"/>
        <v>90531</v>
      </c>
      <c r="E1047" s="2">
        <f t="shared" si="32"/>
        <v>0.62717183473272919</v>
      </c>
    </row>
    <row r="1048" spans="2:5" x14ac:dyDescent="0.3">
      <c r="B1048">
        <v>1046</v>
      </c>
      <c r="C1048">
        <v>56</v>
      </c>
      <c r="D1048">
        <f t="shared" si="33"/>
        <v>90587</v>
      </c>
      <c r="E1048" s="2">
        <f t="shared" si="32"/>
        <v>0.62755978607254692</v>
      </c>
    </row>
    <row r="1049" spans="2:5" x14ac:dyDescent="0.3">
      <c r="B1049">
        <v>1047</v>
      </c>
      <c r="C1049">
        <v>64</v>
      </c>
      <c r="D1049">
        <f t="shared" si="33"/>
        <v>90651</v>
      </c>
      <c r="E1049" s="2">
        <f t="shared" si="32"/>
        <v>0.6280031590323385</v>
      </c>
    </row>
    <row r="1050" spans="2:5" x14ac:dyDescent="0.3">
      <c r="B1050">
        <v>1048</v>
      </c>
      <c r="C1050">
        <v>40</v>
      </c>
      <c r="D1050">
        <f t="shared" si="33"/>
        <v>90691</v>
      </c>
      <c r="E1050" s="2">
        <f t="shared" si="32"/>
        <v>0.6282802671322083</v>
      </c>
    </row>
    <row r="1051" spans="2:5" x14ac:dyDescent="0.3">
      <c r="B1051">
        <v>1049</v>
      </c>
      <c r="C1051">
        <v>17</v>
      </c>
      <c r="D1051">
        <f t="shared" si="33"/>
        <v>90708</v>
      </c>
      <c r="E1051" s="2">
        <f t="shared" si="32"/>
        <v>0.62839803807465289</v>
      </c>
    </row>
    <row r="1052" spans="2:5" x14ac:dyDescent="0.3">
      <c r="B1052">
        <v>1050</v>
      </c>
      <c r="C1052">
        <v>32</v>
      </c>
      <c r="D1052">
        <f t="shared" si="33"/>
        <v>90740</v>
      </c>
      <c r="E1052" s="2">
        <f t="shared" si="32"/>
        <v>0.62861972455454873</v>
      </c>
    </row>
    <row r="1053" spans="2:5" x14ac:dyDescent="0.3">
      <c r="B1053">
        <v>1051</v>
      </c>
      <c r="C1053">
        <v>52</v>
      </c>
      <c r="D1053">
        <f t="shared" si="33"/>
        <v>90792</v>
      </c>
      <c r="E1053" s="2">
        <f t="shared" si="32"/>
        <v>0.62897996508437937</v>
      </c>
    </row>
    <row r="1054" spans="2:5" x14ac:dyDescent="0.3">
      <c r="B1054">
        <v>1052</v>
      </c>
      <c r="C1054">
        <v>47</v>
      </c>
      <c r="D1054">
        <f t="shared" si="33"/>
        <v>90839</v>
      </c>
      <c r="E1054" s="2">
        <f t="shared" si="32"/>
        <v>0.62930556710172636</v>
      </c>
    </row>
    <row r="1055" spans="2:5" x14ac:dyDescent="0.3">
      <c r="B1055">
        <v>1053</v>
      </c>
      <c r="C1055">
        <v>32</v>
      </c>
      <c r="D1055">
        <f t="shared" si="33"/>
        <v>90871</v>
      </c>
      <c r="E1055" s="2">
        <f t="shared" si="32"/>
        <v>0.6295272535816222</v>
      </c>
    </row>
    <row r="1056" spans="2:5" x14ac:dyDescent="0.3">
      <c r="B1056">
        <v>1054</v>
      </c>
      <c r="C1056">
        <v>56</v>
      </c>
      <c r="D1056">
        <f t="shared" si="33"/>
        <v>90927</v>
      </c>
      <c r="E1056" s="2">
        <f t="shared" si="32"/>
        <v>0.62991520492143982</v>
      </c>
    </row>
    <row r="1057" spans="2:5" x14ac:dyDescent="0.3">
      <c r="B1057">
        <v>1055</v>
      </c>
      <c r="C1057">
        <v>32</v>
      </c>
      <c r="D1057">
        <f t="shared" si="33"/>
        <v>90959</v>
      </c>
      <c r="E1057" s="2">
        <f t="shared" si="32"/>
        <v>0.63013689140133566</v>
      </c>
    </row>
    <row r="1058" spans="2:5" x14ac:dyDescent="0.3">
      <c r="B1058">
        <v>1056</v>
      </c>
      <c r="C1058">
        <v>30</v>
      </c>
      <c r="D1058">
        <f t="shared" si="33"/>
        <v>90989</v>
      </c>
      <c r="E1058" s="2">
        <f t="shared" si="32"/>
        <v>0.63034472247623796</v>
      </c>
    </row>
    <row r="1059" spans="2:5" x14ac:dyDescent="0.3">
      <c r="B1059">
        <v>1057</v>
      </c>
      <c r="C1059">
        <v>57</v>
      </c>
      <c r="D1059">
        <f t="shared" si="33"/>
        <v>91046</v>
      </c>
      <c r="E1059" s="2">
        <f t="shared" si="32"/>
        <v>0.63073960151855235</v>
      </c>
    </row>
    <row r="1060" spans="2:5" x14ac:dyDescent="0.3">
      <c r="B1060">
        <v>1058</v>
      </c>
      <c r="C1060">
        <v>23</v>
      </c>
      <c r="D1060">
        <f t="shared" si="33"/>
        <v>91069</v>
      </c>
      <c r="E1060" s="2">
        <f t="shared" si="32"/>
        <v>0.63089893867597746</v>
      </c>
    </row>
    <row r="1061" spans="2:5" x14ac:dyDescent="0.3">
      <c r="B1061">
        <v>1059</v>
      </c>
      <c r="C1061">
        <v>30</v>
      </c>
      <c r="D1061">
        <f t="shared" si="33"/>
        <v>91099</v>
      </c>
      <c r="E1061" s="2">
        <f t="shared" si="32"/>
        <v>0.63110676975087987</v>
      </c>
    </row>
    <row r="1062" spans="2:5" x14ac:dyDescent="0.3">
      <c r="B1062">
        <v>1060</v>
      </c>
      <c r="C1062">
        <v>83</v>
      </c>
      <c r="D1062">
        <f t="shared" si="33"/>
        <v>91182</v>
      </c>
      <c r="E1062" s="2">
        <f t="shared" si="32"/>
        <v>0.63168176905810958</v>
      </c>
    </row>
    <row r="1063" spans="2:5" x14ac:dyDescent="0.3">
      <c r="B1063">
        <v>1061</v>
      </c>
      <c r="C1063">
        <v>59</v>
      </c>
      <c r="D1063">
        <f t="shared" si="33"/>
        <v>91241</v>
      </c>
      <c r="E1063" s="2">
        <f t="shared" si="32"/>
        <v>0.63209050350541751</v>
      </c>
    </row>
    <row r="1064" spans="2:5" x14ac:dyDescent="0.3">
      <c r="B1064">
        <v>1062</v>
      </c>
      <c r="C1064">
        <v>38</v>
      </c>
      <c r="D1064">
        <f t="shared" si="33"/>
        <v>91279</v>
      </c>
      <c r="E1064" s="2">
        <f t="shared" si="32"/>
        <v>0.63235375620029377</v>
      </c>
    </row>
    <row r="1065" spans="2:5" x14ac:dyDescent="0.3">
      <c r="B1065">
        <v>1063</v>
      </c>
      <c r="C1065">
        <v>28</v>
      </c>
      <c r="D1065">
        <f t="shared" si="33"/>
        <v>91307</v>
      </c>
      <c r="E1065" s="2">
        <f t="shared" si="32"/>
        <v>0.63254773187020252</v>
      </c>
    </row>
    <row r="1066" spans="2:5" x14ac:dyDescent="0.3">
      <c r="B1066">
        <v>1064</v>
      </c>
      <c r="C1066">
        <v>22</v>
      </c>
      <c r="D1066">
        <f t="shared" si="33"/>
        <v>91329</v>
      </c>
      <c r="E1066" s="2">
        <f t="shared" si="32"/>
        <v>0.63270014132513097</v>
      </c>
    </row>
    <row r="1067" spans="2:5" x14ac:dyDescent="0.3">
      <c r="B1067">
        <v>1065</v>
      </c>
      <c r="C1067">
        <v>43</v>
      </c>
      <c r="D1067">
        <f t="shared" si="33"/>
        <v>91372</v>
      </c>
      <c r="E1067" s="2">
        <f t="shared" si="32"/>
        <v>0.63299803253249087</v>
      </c>
    </row>
    <row r="1068" spans="2:5" x14ac:dyDescent="0.3">
      <c r="B1068">
        <v>1066</v>
      </c>
      <c r="C1068">
        <v>71</v>
      </c>
      <c r="D1068">
        <f t="shared" si="33"/>
        <v>91443</v>
      </c>
      <c r="E1068" s="2">
        <f t="shared" si="32"/>
        <v>0.63348989940975975</v>
      </c>
    </row>
    <row r="1069" spans="2:5" x14ac:dyDescent="0.3">
      <c r="B1069">
        <v>1067</v>
      </c>
      <c r="C1069">
        <v>22</v>
      </c>
      <c r="D1069">
        <f t="shared" si="33"/>
        <v>91465</v>
      </c>
      <c r="E1069" s="2">
        <f t="shared" si="32"/>
        <v>0.63364230886468809</v>
      </c>
    </row>
    <row r="1070" spans="2:5" x14ac:dyDescent="0.3">
      <c r="B1070">
        <v>1068</v>
      </c>
      <c r="C1070">
        <v>107</v>
      </c>
      <c r="D1070">
        <f t="shared" si="33"/>
        <v>91572</v>
      </c>
      <c r="E1070" s="2">
        <f t="shared" si="32"/>
        <v>0.63438357303183968</v>
      </c>
    </row>
    <row r="1071" spans="2:5" x14ac:dyDescent="0.3">
      <c r="B1071">
        <v>1069</v>
      </c>
      <c r="C1071">
        <v>22</v>
      </c>
      <c r="D1071">
        <f t="shared" si="33"/>
        <v>91594</v>
      </c>
      <c r="E1071" s="2">
        <f t="shared" si="32"/>
        <v>0.63453598248676812</v>
      </c>
    </row>
    <row r="1072" spans="2:5" x14ac:dyDescent="0.3">
      <c r="B1072">
        <v>1070</v>
      </c>
      <c r="C1072">
        <v>30</v>
      </c>
      <c r="D1072">
        <f t="shared" si="33"/>
        <v>91624</v>
      </c>
      <c r="E1072" s="2">
        <f t="shared" si="32"/>
        <v>0.63474381356167042</v>
      </c>
    </row>
    <row r="1073" spans="2:5" x14ac:dyDescent="0.3">
      <c r="B1073">
        <v>1071</v>
      </c>
      <c r="C1073">
        <v>33</v>
      </c>
      <c r="D1073">
        <f t="shared" si="33"/>
        <v>91657</v>
      </c>
      <c r="E1073" s="2">
        <f t="shared" si="32"/>
        <v>0.63497242774406293</v>
      </c>
    </row>
    <row r="1074" spans="2:5" x14ac:dyDescent="0.3">
      <c r="B1074">
        <v>1072</v>
      </c>
      <c r="C1074">
        <v>74</v>
      </c>
      <c r="D1074">
        <f t="shared" si="33"/>
        <v>91731</v>
      </c>
      <c r="E1074" s="2">
        <f t="shared" si="32"/>
        <v>0.63548507772882201</v>
      </c>
    </row>
    <row r="1075" spans="2:5" x14ac:dyDescent="0.3">
      <c r="B1075">
        <v>1073</v>
      </c>
      <c r="C1075">
        <v>52</v>
      </c>
      <c r="D1075">
        <f t="shared" si="33"/>
        <v>91783</v>
      </c>
      <c r="E1075" s="2">
        <f t="shared" si="32"/>
        <v>0.63584531825865265</v>
      </c>
    </row>
    <row r="1076" spans="2:5" x14ac:dyDescent="0.3">
      <c r="B1076">
        <v>1074</v>
      </c>
      <c r="C1076">
        <v>97</v>
      </c>
      <c r="D1076">
        <f t="shared" si="33"/>
        <v>91880</v>
      </c>
      <c r="E1076" s="2">
        <f t="shared" si="32"/>
        <v>0.63651730540083684</v>
      </c>
    </row>
    <row r="1077" spans="2:5" x14ac:dyDescent="0.3">
      <c r="B1077">
        <v>1075</v>
      </c>
      <c r="C1077">
        <v>65</v>
      </c>
      <c r="D1077">
        <f t="shared" si="33"/>
        <v>91945</v>
      </c>
      <c r="E1077" s="2">
        <f t="shared" si="32"/>
        <v>0.63696760606312519</v>
      </c>
    </row>
    <row r="1078" spans="2:5" x14ac:dyDescent="0.3">
      <c r="B1078">
        <v>1076</v>
      </c>
      <c r="C1078">
        <v>30</v>
      </c>
      <c r="D1078">
        <f t="shared" si="33"/>
        <v>91975</v>
      </c>
      <c r="E1078" s="2">
        <f t="shared" si="32"/>
        <v>0.63717543713802749</v>
      </c>
    </row>
    <row r="1079" spans="2:5" x14ac:dyDescent="0.3">
      <c r="B1079">
        <v>1077</v>
      </c>
      <c r="C1079">
        <v>12</v>
      </c>
      <c r="D1079">
        <f t="shared" si="33"/>
        <v>91987</v>
      </c>
      <c r="E1079" s="2">
        <f t="shared" si="32"/>
        <v>0.63725856956798843</v>
      </c>
    </row>
    <row r="1080" spans="2:5" x14ac:dyDescent="0.3">
      <c r="B1080">
        <v>1078</v>
      </c>
      <c r="C1080">
        <v>41</v>
      </c>
      <c r="D1080">
        <f t="shared" si="33"/>
        <v>92028</v>
      </c>
      <c r="E1080" s="2">
        <f t="shared" si="32"/>
        <v>0.63754260537035501</v>
      </c>
    </row>
    <row r="1081" spans="2:5" x14ac:dyDescent="0.3">
      <c r="B1081">
        <v>1079</v>
      </c>
      <c r="C1081">
        <v>46</v>
      </c>
      <c r="D1081">
        <f t="shared" si="33"/>
        <v>92074</v>
      </c>
      <c r="E1081" s="2">
        <f t="shared" si="32"/>
        <v>0.63786127968520523</v>
      </c>
    </row>
    <row r="1082" spans="2:5" x14ac:dyDescent="0.3">
      <c r="B1082">
        <v>1080</v>
      </c>
      <c r="C1082">
        <v>45</v>
      </c>
      <c r="D1082">
        <f t="shared" si="33"/>
        <v>92119</v>
      </c>
      <c r="E1082" s="2">
        <f t="shared" si="32"/>
        <v>0.63817302629755868</v>
      </c>
    </row>
    <row r="1083" spans="2:5" x14ac:dyDescent="0.3">
      <c r="B1083">
        <v>1081</v>
      </c>
      <c r="C1083">
        <v>46</v>
      </c>
      <c r="D1083">
        <f t="shared" si="33"/>
        <v>92165</v>
      </c>
      <c r="E1083" s="2">
        <f t="shared" si="32"/>
        <v>0.6384917006124089</v>
      </c>
    </row>
    <row r="1084" spans="2:5" x14ac:dyDescent="0.3">
      <c r="B1084">
        <v>1082</v>
      </c>
      <c r="C1084">
        <v>62</v>
      </c>
      <c r="D1084">
        <f t="shared" si="33"/>
        <v>92227</v>
      </c>
      <c r="E1084" s="2">
        <f t="shared" si="32"/>
        <v>0.63892121816720704</v>
      </c>
    </row>
    <row r="1085" spans="2:5" x14ac:dyDescent="0.3">
      <c r="B1085">
        <v>1083</v>
      </c>
      <c r="C1085">
        <v>46</v>
      </c>
      <c r="D1085">
        <f t="shared" si="33"/>
        <v>92273</v>
      </c>
      <c r="E1085" s="2">
        <f t="shared" si="32"/>
        <v>0.63923989248205726</v>
      </c>
    </row>
    <row r="1086" spans="2:5" x14ac:dyDescent="0.3">
      <c r="B1086">
        <v>1084</v>
      </c>
      <c r="C1086">
        <v>29</v>
      </c>
      <c r="D1086">
        <f t="shared" si="33"/>
        <v>92302</v>
      </c>
      <c r="E1086" s="2">
        <f t="shared" si="32"/>
        <v>0.63944079585446278</v>
      </c>
    </row>
    <row r="1087" spans="2:5" x14ac:dyDescent="0.3">
      <c r="B1087">
        <v>1085</v>
      </c>
      <c r="C1087">
        <v>47</v>
      </c>
      <c r="D1087">
        <f t="shared" si="33"/>
        <v>92349</v>
      </c>
      <c r="E1087" s="2">
        <f t="shared" si="32"/>
        <v>0.63976639787180978</v>
      </c>
    </row>
    <row r="1088" spans="2:5" x14ac:dyDescent="0.3">
      <c r="B1088">
        <v>1086</v>
      </c>
      <c r="C1088">
        <v>53</v>
      </c>
      <c r="D1088">
        <f t="shared" si="33"/>
        <v>92402</v>
      </c>
      <c r="E1088" s="2">
        <f t="shared" si="32"/>
        <v>0.64013356610413719</v>
      </c>
    </row>
    <row r="1089" spans="2:5" x14ac:dyDescent="0.3">
      <c r="B1089">
        <v>1087</v>
      </c>
      <c r="C1089">
        <v>56</v>
      </c>
      <c r="D1089">
        <f t="shared" si="33"/>
        <v>92458</v>
      </c>
      <c r="E1089" s="2">
        <f t="shared" si="32"/>
        <v>0.64052151744395491</v>
      </c>
    </row>
    <row r="1090" spans="2:5" x14ac:dyDescent="0.3">
      <c r="B1090">
        <v>1088</v>
      </c>
      <c r="C1090">
        <v>45</v>
      </c>
      <c r="D1090">
        <f t="shared" si="33"/>
        <v>92503</v>
      </c>
      <c r="E1090" s="2">
        <f t="shared" si="32"/>
        <v>0.64083326405630836</v>
      </c>
    </row>
    <row r="1091" spans="2:5" x14ac:dyDescent="0.3">
      <c r="B1091">
        <v>1089</v>
      </c>
      <c r="C1091">
        <v>78</v>
      </c>
      <c r="D1091">
        <f t="shared" si="33"/>
        <v>92581</v>
      </c>
      <c r="E1091" s="2">
        <f t="shared" si="32"/>
        <v>0.64137362485105442</v>
      </c>
    </row>
    <row r="1092" spans="2:5" x14ac:dyDescent="0.3">
      <c r="B1092">
        <v>1090</v>
      </c>
      <c r="C1092">
        <v>40</v>
      </c>
      <c r="D1092">
        <f t="shared" si="33"/>
        <v>92621</v>
      </c>
      <c r="E1092" s="2">
        <f t="shared" ref="E1092:E1155" si="34">D1092/$D$2280</f>
        <v>0.64165073295092412</v>
      </c>
    </row>
    <row r="1093" spans="2:5" x14ac:dyDescent="0.3">
      <c r="B1093">
        <v>1091</v>
      </c>
      <c r="C1093">
        <v>31</v>
      </c>
      <c r="D1093">
        <f t="shared" ref="D1093:D1156" si="35">C1093+D1092</f>
        <v>92652</v>
      </c>
      <c r="E1093" s="2">
        <f t="shared" si="34"/>
        <v>0.64186549172832319</v>
      </c>
    </row>
    <row r="1094" spans="2:5" x14ac:dyDescent="0.3">
      <c r="B1094">
        <v>1092</v>
      </c>
      <c r="C1094">
        <v>49</v>
      </c>
      <c r="D1094">
        <f t="shared" si="35"/>
        <v>92701</v>
      </c>
      <c r="E1094" s="2">
        <f t="shared" si="34"/>
        <v>0.64220494915066373</v>
      </c>
    </row>
    <row r="1095" spans="2:5" x14ac:dyDescent="0.3">
      <c r="B1095">
        <v>1093</v>
      </c>
      <c r="C1095">
        <v>66</v>
      </c>
      <c r="D1095">
        <f t="shared" si="35"/>
        <v>92767</v>
      </c>
      <c r="E1095" s="2">
        <f t="shared" si="34"/>
        <v>0.64266217751544874</v>
      </c>
    </row>
    <row r="1096" spans="2:5" x14ac:dyDescent="0.3">
      <c r="B1096">
        <v>1094</v>
      </c>
      <c r="C1096">
        <v>71</v>
      </c>
      <c r="D1096">
        <f t="shared" si="35"/>
        <v>92838</v>
      </c>
      <c r="E1096" s="2">
        <f t="shared" si="34"/>
        <v>0.64315404439271762</v>
      </c>
    </row>
    <row r="1097" spans="2:5" x14ac:dyDescent="0.3">
      <c r="B1097">
        <v>1095</v>
      </c>
      <c r="C1097">
        <v>24</v>
      </c>
      <c r="D1097">
        <f t="shared" si="35"/>
        <v>92862</v>
      </c>
      <c r="E1097" s="2">
        <f t="shared" si="34"/>
        <v>0.6433203092526395</v>
      </c>
    </row>
    <row r="1098" spans="2:5" x14ac:dyDescent="0.3">
      <c r="B1098">
        <v>1096</v>
      </c>
      <c r="C1098">
        <v>55</v>
      </c>
      <c r="D1098">
        <f t="shared" si="35"/>
        <v>92917</v>
      </c>
      <c r="E1098" s="2">
        <f t="shared" si="34"/>
        <v>0.64370133288996034</v>
      </c>
    </row>
    <row r="1099" spans="2:5" x14ac:dyDescent="0.3">
      <c r="B1099">
        <v>1097</v>
      </c>
      <c r="C1099">
        <v>57</v>
      </c>
      <c r="D1099">
        <f t="shared" si="35"/>
        <v>92974</v>
      </c>
      <c r="E1099" s="2">
        <f t="shared" si="34"/>
        <v>0.64409621193227473</v>
      </c>
    </row>
    <row r="1100" spans="2:5" x14ac:dyDescent="0.3">
      <c r="B1100">
        <v>1098</v>
      </c>
      <c r="C1100">
        <v>42</v>
      </c>
      <c r="D1100">
        <f t="shared" si="35"/>
        <v>93016</v>
      </c>
      <c r="E1100" s="2">
        <f t="shared" si="34"/>
        <v>0.64438717543713808</v>
      </c>
    </row>
    <row r="1101" spans="2:5" x14ac:dyDescent="0.3">
      <c r="B1101">
        <v>1099</v>
      </c>
      <c r="C1101">
        <v>52</v>
      </c>
      <c r="D1101">
        <f t="shared" si="35"/>
        <v>93068</v>
      </c>
      <c r="E1101" s="2">
        <f t="shared" si="34"/>
        <v>0.64474741596696872</v>
      </c>
    </row>
    <row r="1102" spans="2:5" x14ac:dyDescent="0.3">
      <c r="B1102">
        <v>1100</v>
      </c>
      <c r="C1102">
        <v>60</v>
      </c>
      <c r="D1102">
        <f t="shared" si="35"/>
        <v>93128</v>
      </c>
      <c r="E1102" s="2">
        <f t="shared" si="34"/>
        <v>0.64516307811677331</v>
      </c>
    </row>
    <row r="1103" spans="2:5" x14ac:dyDescent="0.3">
      <c r="B1103">
        <v>1101</v>
      </c>
      <c r="C1103">
        <v>53</v>
      </c>
      <c r="D1103">
        <f t="shared" si="35"/>
        <v>93181</v>
      </c>
      <c r="E1103" s="2">
        <f t="shared" si="34"/>
        <v>0.64553024634910083</v>
      </c>
    </row>
    <row r="1104" spans="2:5" x14ac:dyDescent="0.3">
      <c r="B1104">
        <v>1102</v>
      </c>
      <c r="C1104">
        <v>17</v>
      </c>
      <c r="D1104">
        <f t="shared" si="35"/>
        <v>93198</v>
      </c>
      <c r="E1104" s="2">
        <f t="shared" si="34"/>
        <v>0.64564801729154542</v>
      </c>
    </row>
    <row r="1105" spans="2:5" x14ac:dyDescent="0.3">
      <c r="B1105">
        <v>1103</v>
      </c>
      <c r="C1105">
        <v>48</v>
      </c>
      <c r="D1105">
        <f t="shared" si="35"/>
        <v>93246</v>
      </c>
      <c r="E1105" s="2">
        <f t="shared" si="34"/>
        <v>0.64598054701138918</v>
      </c>
    </row>
    <row r="1106" spans="2:5" x14ac:dyDescent="0.3">
      <c r="B1106">
        <v>1104</v>
      </c>
      <c r="C1106">
        <v>36</v>
      </c>
      <c r="D1106">
        <f t="shared" si="35"/>
        <v>93282</v>
      </c>
      <c r="E1106" s="2">
        <f t="shared" si="34"/>
        <v>0.6462299443012719</v>
      </c>
    </row>
    <row r="1107" spans="2:5" x14ac:dyDescent="0.3">
      <c r="B1107">
        <v>1105</v>
      </c>
      <c r="C1107">
        <v>36</v>
      </c>
      <c r="D1107">
        <f t="shared" si="35"/>
        <v>93318</v>
      </c>
      <c r="E1107" s="2">
        <f t="shared" si="34"/>
        <v>0.64647934159115472</v>
      </c>
    </row>
    <row r="1108" spans="2:5" x14ac:dyDescent="0.3">
      <c r="B1108">
        <v>1106</v>
      </c>
      <c r="C1108">
        <v>58</v>
      </c>
      <c r="D1108">
        <f t="shared" si="35"/>
        <v>93376</v>
      </c>
      <c r="E1108" s="2">
        <f t="shared" si="34"/>
        <v>0.64688114833596588</v>
      </c>
    </row>
    <row r="1109" spans="2:5" x14ac:dyDescent="0.3">
      <c r="B1109">
        <v>1107</v>
      </c>
      <c r="C1109">
        <v>65</v>
      </c>
      <c r="D1109">
        <f t="shared" si="35"/>
        <v>93441</v>
      </c>
      <c r="E1109" s="2">
        <f t="shared" si="34"/>
        <v>0.64733144899825423</v>
      </c>
    </row>
    <row r="1110" spans="2:5" x14ac:dyDescent="0.3">
      <c r="B1110">
        <v>1108</v>
      </c>
      <c r="C1110">
        <v>86</v>
      </c>
      <c r="D1110">
        <f t="shared" si="35"/>
        <v>93527</v>
      </c>
      <c r="E1110" s="2">
        <f t="shared" si="34"/>
        <v>0.64792723141297415</v>
      </c>
    </row>
    <row r="1111" spans="2:5" x14ac:dyDescent="0.3">
      <c r="B1111">
        <v>1109</v>
      </c>
      <c r="C1111">
        <v>82</v>
      </c>
      <c r="D1111">
        <f t="shared" si="35"/>
        <v>93609</v>
      </c>
      <c r="E1111" s="2">
        <f t="shared" si="34"/>
        <v>0.64849530301770719</v>
      </c>
    </row>
    <row r="1112" spans="2:5" x14ac:dyDescent="0.3">
      <c r="B1112">
        <v>1110</v>
      </c>
      <c r="C1112">
        <v>106</v>
      </c>
      <c r="D1112">
        <f t="shared" si="35"/>
        <v>93715</v>
      </c>
      <c r="E1112" s="2">
        <f t="shared" si="34"/>
        <v>0.64922963948236212</v>
      </c>
    </row>
    <row r="1113" spans="2:5" x14ac:dyDescent="0.3">
      <c r="B1113">
        <v>1111</v>
      </c>
      <c r="C1113">
        <v>72</v>
      </c>
      <c r="D1113">
        <f t="shared" si="35"/>
        <v>93787</v>
      </c>
      <c r="E1113" s="2">
        <f t="shared" si="34"/>
        <v>0.64972843406212766</v>
      </c>
    </row>
    <row r="1114" spans="2:5" x14ac:dyDescent="0.3">
      <c r="B1114">
        <v>1112</v>
      </c>
      <c r="C1114">
        <v>69</v>
      </c>
      <c r="D1114">
        <f t="shared" si="35"/>
        <v>93856</v>
      </c>
      <c r="E1114" s="2">
        <f t="shared" si="34"/>
        <v>0.65020644553440299</v>
      </c>
    </row>
    <row r="1115" spans="2:5" x14ac:dyDescent="0.3">
      <c r="B1115">
        <v>1113</v>
      </c>
      <c r="C1115">
        <v>72</v>
      </c>
      <c r="D1115">
        <f t="shared" si="35"/>
        <v>93928</v>
      </c>
      <c r="E1115" s="2">
        <f t="shared" si="34"/>
        <v>0.65070524011416853</v>
      </c>
    </row>
    <row r="1116" spans="2:5" x14ac:dyDescent="0.3">
      <c r="B1116">
        <v>1114</v>
      </c>
      <c r="C1116">
        <v>83</v>
      </c>
      <c r="D1116">
        <f t="shared" si="35"/>
        <v>94011</v>
      </c>
      <c r="E1116" s="2">
        <f t="shared" si="34"/>
        <v>0.65128023942139823</v>
      </c>
    </row>
    <row r="1117" spans="2:5" x14ac:dyDescent="0.3">
      <c r="B1117">
        <v>1115</v>
      </c>
      <c r="C1117">
        <v>110</v>
      </c>
      <c r="D1117">
        <f t="shared" si="35"/>
        <v>94121</v>
      </c>
      <c r="E1117" s="2">
        <f t="shared" si="34"/>
        <v>0.65204228669604014</v>
      </c>
    </row>
    <row r="1118" spans="2:5" x14ac:dyDescent="0.3">
      <c r="B1118">
        <v>1116</v>
      </c>
      <c r="C1118">
        <v>113</v>
      </c>
      <c r="D1118">
        <f t="shared" si="35"/>
        <v>94234</v>
      </c>
      <c r="E1118" s="2">
        <f t="shared" si="34"/>
        <v>0.65282511707817215</v>
      </c>
    </row>
    <row r="1119" spans="2:5" x14ac:dyDescent="0.3">
      <c r="B1119">
        <v>1117</v>
      </c>
      <c r="C1119">
        <v>150</v>
      </c>
      <c r="D1119">
        <f t="shared" si="35"/>
        <v>94384</v>
      </c>
      <c r="E1119" s="2">
        <f t="shared" si="34"/>
        <v>0.65386427245268375</v>
      </c>
    </row>
    <row r="1120" spans="2:5" x14ac:dyDescent="0.3">
      <c r="B1120">
        <v>1118</v>
      </c>
      <c r="C1120">
        <v>115</v>
      </c>
      <c r="D1120">
        <f t="shared" si="35"/>
        <v>94499</v>
      </c>
      <c r="E1120" s="2">
        <f t="shared" si="34"/>
        <v>0.6546609582398093</v>
      </c>
    </row>
    <row r="1121" spans="2:5" x14ac:dyDescent="0.3">
      <c r="B1121">
        <v>1119</v>
      </c>
      <c r="C1121">
        <v>100</v>
      </c>
      <c r="D1121">
        <f t="shared" si="35"/>
        <v>94599</v>
      </c>
      <c r="E1121" s="2">
        <f t="shared" si="34"/>
        <v>0.6553537284894837</v>
      </c>
    </row>
    <row r="1122" spans="2:5" x14ac:dyDescent="0.3">
      <c r="B1122">
        <v>1120</v>
      </c>
      <c r="C1122">
        <v>185</v>
      </c>
      <c r="D1122">
        <f t="shared" si="35"/>
        <v>94784</v>
      </c>
      <c r="E1122" s="2">
        <f t="shared" si="34"/>
        <v>0.65663535345138135</v>
      </c>
    </row>
    <row r="1123" spans="2:5" x14ac:dyDescent="0.3">
      <c r="B1123">
        <v>1121</v>
      </c>
      <c r="C1123">
        <v>203</v>
      </c>
      <c r="D1123">
        <f t="shared" si="35"/>
        <v>94987</v>
      </c>
      <c r="E1123" s="2">
        <f t="shared" si="34"/>
        <v>0.65804167705822036</v>
      </c>
    </row>
    <row r="1124" spans="2:5" x14ac:dyDescent="0.3">
      <c r="B1124">
        <v>1122</v>
      </c>
      <c r="C1124">
        <v>140</v>
      </c>
      <c r="D1124">
        <f t="shared" si="35"/>
        <v>95127</v>
      </c>
      <c r="E1124" s="2">
        <f t="shared" si="34"/>
        <v>0.65901155540776457</v>
      </c>
    </row>
    <row r="1125" spans="2:5" x14ac:dyDescent="0.3">
      <c r="B1125">
        <v>1123</v>
      </c>
      <c r="C1125">
        <v>223</v>
      </c>
      <c r="D1125">
        <f t="shared" si="35"/>
        <v>95350</v>
      </c>
      <c r="E1125" s="2">
        <f t="shared" si="34"/>
        <v>0.66055643306453848</v>
      </c>
    </row>
    <row r="1126" spans="2:5" x14ac:dyDescent="0.3">
      <c r="B1126">
        <v>1124</v>
      </c>
      <c r="C1126">
        <v>303</v>
      </c>
      <c r="D1126">
        <f t="shared" si="35"/>
        <v>95653</v>
      </c>
      <c r="E1126" s="2">
        <f t="shared" si="34"/>
        <v>0.6626555269210519</v>
      </c>
    </row>
    <row r="1127" spans="2:5" x14ac:dyDescent="0.3">
      <c r="B1127">
        <v>1125</v>
      </c>
      <c r="C1127">
        <v>88</v>
      </c>
      <c r="D1127">
        <f t="shared" si="35"/>
        <v>95741</v>
      </c>
      <c r="E1127" s="2">
        <f t="shared" si="34"/>
        <v>0.66326516474076536</v>
      </c>
    </row>
    <row r="1128" spans="2:5" x14ac:dyDescent="0.3">
      <c r="B1128">
        <v>1126</v>
      </c>
      <c r="C1128">
        <v>84</v>
      </c>
      <c r="D1128">
        <f t="shared" si="35"/>
        <v>95825</v>
      </c>
      <c r="E1128" s="2">
        <f t="shared" si="34"/>
        <v>0.66384709175049184</v>
      </c>
    </row>
    <row r="1129" spans="2:5" x14ac:dyDescent="0.3">
      <c r="B1129">
        <v>1127</v>
      </c>
      <c r="C1129">
        <v>83</v>
      </c>
      <c r="D1129">
        <f t="shared" si="35"/>
        <v>95908</v>
      </c>
      <c r="E1129" s="2">
        <f t="shared" si="34"/>
        <v>0.66442209105772165</v>
      </c>
    </row>
    <row r="1130" spans="2:5" x14ac:dyDescent="0.3">
      <c r="B1130">
        <v>1128</v>
      </c>
      <c r="C1130">
        <v>144</v>
      </c>
      <c r="D1130">
        <f t="shared" si="35"/>
        <v>96052</v>
      </c>
      <c r="E1130" s="2">
        <f t="shared" si="34"/>
        <v>0.66541968021725273</v>
      </c>
    </row>
    <row r="1131" spans="2:5" x14ac:dyDescent="0.3">
      <c r="B1131">
        <v>1129</v>
      </c>
      <c r="C1131">
        <v>89</v>
      </c>
      <c r="D1131">
        <f t="shared" si="35"/>
        <v>96141</v>
      </c>
      <c r="E1131" s="2">
        <f t="shared" si="34"/>
        <v>0.66603624573946296</v>
      </c>
    </row>
    <row r="1132" spans="2:5" x14ac:dyDescent="0.3">
      <c r="B1132">
        <v>1130</v>
      </c>
      <c r="C1132">
        <v>81</v>
      </c>
      <c r="D1132">
        <f t="shared" si="35"/>
        <v>96222</v>
      </c>
      <c r="E1132" s="2">
        <f t="shared" si="34"/>
        <v>0.66659738964169923</v>
      </c>
    </row>
    <row r="1133" spans="2:5" x14ac:dyDescent="0.3">
      <c r="B1133">
        <v>1131</v>
      </c>
      <c r="C1133">
        <v>137</v>
      </c>
      <c r="D1133">
        <f t="shared" si="35"/>
        <v>96359</v>
      </c>
      <c r="E1133" s="2">
        <f t="shared" si="34"/>
        <v>0.66754648488375312</v>
      </c>
    </row>
    <row r="1134" spans="2:5" x14ac:dyDescent="0.3">
      <c r="B1134">
        <v>1132</v>
      </c>
      <c r="C1134">
        <v>97</v>
      </c>
      <c r="D1134">
        <f t="shared" si="35"/>
        <v>96456</v>
      </c>
      <c r="E1134" s="2">
        <f t="shared" si="34"/>
        <v>0.66821847202593732</v>
      </c>
    </row>
    <row r="1135" spans="2:5" x14ac:dyDescent="0.3">
      <c r="B1135">
        <v>1133</v>
      </c>
      <c r="C1135">
        <v>67</v>
      </c>
      <c r="D1135">
        <f t="shared" si="35"/>
        <v>96523</v>
      </c>
      <c r="E1135" s="2">
        <f t="shared" si="34"/>
        <v>0.66868262809321921</v>
      </c>
    </row>
    <row r="1136" spans="2:5" x14ac:dyDescent="0.3">
      <c r="B1136">
        <v>1134</v>
      </c>
      <c r="C1136">
        <v>87</v>
      </c>
      <c r="D1136">
        <f t="shared" si="35"/>
        <v>96610</v>
      </c>
      <c r="E1136" s="2">
        <f t="shared" si="34"/>
        <v>0.6692853382104359</v>
      </c>
    </row>
    <row r="1137" spans="2:5" x14ac:dyDescent="0.3">
      <c r="B1137">
        <v>1135</v>
      </c>
      <c r="C1137">
        <v>28</v>
      </c>
      <c r="D1137">
        <f t="shared" si="35"/>
        <v>96638</v>
      </c>
      <c r="E1137" s="2">
        <f t="shared" si="34"/>
        <v>0.66947931388034476</v>
      </c>
    </row>
    <row r="1138" spans="2:5" x14ac:dyDescent="0.3">
      <c r="B1138">
        <v>1136</v>
      </c>
      <c r="C1138">
        <v>52</v>
      </c>
      <c r="D1138">
        <f t="shared" si="35"/>
        <v>96690</v>
      </c>
      <c r="E1138" s="2">
        <f t="shared" si="34"/>
        <v>0.6698395544101754</v>
      </c>
    </row>
    <row r="1139" spans="2:5" x14ac:dyDescent="0.3">
      <c r="B1139">
        <v>1137</v>
      </c>
      <c r="C1139">
        <v>64</v>
      </c>
      <c r="D1139">
        <f t="shared" si="35"/>
        <v>96754</v>
      </c>
      <c r="E1139" s="2">
        <f t="shared" si="34"/>
        <v>0.67028292736996697</v>
      </c>
    </row>
    <row r="1140" spans="2:5" x14ac:dyDescent="0.3">
      <c r="B1140">
        <v>1138</v>
      </c>
      <c r="C1140">
        <v>81</v>
      </c>
      <c r="D1140">
        <f t="shared" si="35"/>
        <v>96835</v>
      </c>
      <c r="E1140" s="2">
        <f t="shared" si="34"/>
        <v>0.67084407127220325</v>
      </c>
    </row>
    <row r="1141" spans="2:5" x14ac:dyDescent="0.3">
      <c r="B1141">
        <v>1139</v>
      </c>
      <c r="C1141">
        <v>72</v>
      </c>
      <c r="D1141">
        <f t="shared" si="35"/>
        <v>96907</v>
      </c>
      <c r="E1141" s="2">
        <f t="shared" si="34"/>
        <v>0.6713428658519689</v>
      </c>
    </row>
    <row r="1142" spans="2:5" x14ac:dyDescent="0.3">
      <c r="B1142">
        <v>1140</v>
      </c>
      <c r="C1142">
        <v>61</v>
      </c>
      <c r="D1142">
        <f t="shared" si="35"/>
        <v>96968</v>
      </c>
      <c r="E1142" s="2">
        <f t="shared" si="34"/>
        <v>0.67176545570427026</v>
      </c>
    </row>
    <row r="1143" spans="2:5" x14ac:dyDescent="0.3">
      <c r="B1143">
        <v>1141</v>
      </c>
      <c r="C1143">
        <v>52</v>
      </c>
      <c r="D1143">
        <f t="shared" si="35"/>
        <v>97020</v>
      </c>
      <c r="E1143" s="2">
        <f t="shared" si="34"/>
        <v>0.6721256962341009</v>
      </c>
    </row>
    <row r="1144" spans="2:5" x14ac:dyDescent="0.3">
      <c r="B1144">
        <v>1142</v>
      </c>
      <c r="C1144">
        <v>73</v>
      </c>
      <c r="D1144">
        <f t="shared" si="35"/>
        <v>97093</v>
      </c>
      <c r="E1144" s="2">
        <f t="shared" si="34"/>
        <v>0.67263141851636321</v>
      </c>
    </row>
    <row r="1145" spans="2:5" x14ac:dyDescent="0.3">
      <c r="B1145">
        <v>1143</v>
      </c>
      <c r="C1145">
        <v>114</v>
      </c>
      <c r="D1145">
        <f t="shared" si="35"/>
        <v>97207</v>
      </c>
      <c r="E1145" s="2">
        <f t="shared" si="34"/>
        <v>0.6734211766009921</v>
      </c>
    </row>
    <row r="1146" spans="2:5" x14ac:dyDescent="0.3">
      <c r="B1146">
        <v>1144</v>
      </c>
      <c r="C1146">
        <v>65</v>
      </c>
      <c r="D1146">
        <f t="shared" si="35"/>
        <v>97272</v>
      </c>
      <c r="E1146" s="2">
        <f t="shared" si="34"/>
        <v>0.67387147726328045</v>
      </c>
    </row>
    <row r="1147" spans="2:5" x14ac:dyDescent="0.3">
      <c r="B1147">
        <v>1145</v>
      </c>
      <c r="C1147">
        <v>78</v>
      </c>
      <c r="D1147">
        <f t="shared" si="35"/>
        <v>97350</v>
      </c>
      <c r="E1147" s="2">
        <f t="shared" si="34"/>
        <v>0.6744118380580264</v>
      </c>
    </row>
    <row r="1148" spans="2:5" x14ac:dyDescent="0.3">
      <c r="B1148">
        <v>1146</v>
      </c>
      <c r="C1148">
        <v>30</v>
      </c>
      <c r="D1148">
        <f t="shared" si="35"/>
        <v>97380</v>
      </c>
      <c r="E1148" s="2">
        <f t="shared" si="34"/>
        <v>0.6746196691329287</v>
      </c>
    </row>
    <row r="1149" spans="2:5" x14ac:dyDescent="0.3">
      <c r="B1149">
        <v>1147</v>
      </c>
      <c r="C1149">
        <v>31</v>
      </c>
      <c r="D1149">
        <f t="shared" si="35"/>
        <v>97411</v>
      </c>
      <c r="E1149" s="2">
        <f t="shared" si="34"/>
        <v>0.67483442791032777</v>
      </c>
    </row>
    <row r="1150" spans="2:5" x14ac:dyDescent="0.3">
      <c r="B1150">
        <v>1148</v>
      </c>
      <c r="C1150">
        <v>48</v>
      </c>
      <c r="D1150">
        <f t="shared" si="35"/>
        <v>97459</v>
      </c>
      <c r="E1150" s="2">
        <f t="shared" si="34"/>
        <v>0.67516695763017154</v>
      </c>
    </row>
    <row r="1151" spans="2:5" x14ac:dyDescent="0.3">
      <c r="B1151">
        <v>1149</v>
      </c>
      <c r="C1151">
        <v>76</v>
      </c>
      <c r="D1151">
        <f t="shared" si="35"/>
        <v>97535</v>
      </c>
      <c r="E1151" s="2">
        <f t="shared" si="34"/>
        <v>0.67569346301992406</v>
      </c>
    </row>
    <row r="1152" spans="2:5" x14ac:dyDescent="0.3">
      <c r="B1152">
        <v>1150</v>
      </c>
      <c r="C1152">
        <v>88</v>
      </c>
      <c r="D1152">
        <f t="shared" si="35"/>
        <v>97623</v>
      </c>
      <c r="E1152" s="2">
        <f t="shared" si="34"/>
        <v>0.67630310083963752</v>
      </c>
    </row>
    <row r="1153" spans="2:5" x14ac:dyDescent="0.3">
      <c r="B1153">
        <v>1151</v>
      </c>
      <c r="C1153">
        <v>140</v>
      </c>
      <c r="D1153">
        <f t="shared" si="35"/>
        <v>97763</v>
      </c>
      <c r="E1153" s="2">
        <f t="shared" si="34"/>
        <v>0.67727297918918172</v>
      </c>
    </row>
    <row r="1154" spans="2:5" x14ac:dyDescent="0.3">
      <c r="B1154">
        <v>1152</v>
      </c>
      <c r="C1154">
        <v>70</v>
      </c>
      <c r="D1154">
        <f t="shared" si="35"/>
        <v>97833</v>
      </c>
      <c r="E1154" s="2">
        <f t="shared" si="34"/>
        <v>0.67775791836395383</v>
      </c>
    </row>
    <row r="1155" spans="2:5" x14ac:dyDescent="0.3">
      <c r="B1155">
        <v>1153</v>
      </c>
      <c r="C1155">
        <v>14</v>
      </c>
      <c r="D1155">
        <f t="shared" si="35"/>
        <v>97847</v>
      </c>
      <c r="E1155" s="2">
        <f t="shared" si="34"/>
        <v>0.6778549061989082</v>
      </c>
    </row>
    <row r="1156" spans="2:5" x14ac:dyDescent="0.3">
      <c r="B1156">
        <v>1154</v>
      </c>
      <c r="C1156">
        <v>31</v>
      </c>
      <c r="D1156">
        <f t="shared" si="35"/>
        <v>97878</v>
      </c>
      <c r="E1156" s="2">
        <f t="shared" ref="E1156:E1219" si="36">D1156/$D$2280</f>
        <v>0.67806966497630727</v>
      </c>
    </row>
    <row r="1157" spans="2:5" x14ac:dyDescent="0.3">
      <c r="B1157">
        <v>1155</v>
      </c>
      <c r="C1157">
        <v>31</v>
      </c>
      <c r="D1157">
        <f t="shared" ref="D1157:D1220" si="37">C1157+D1156</f>
        <v>97909</v>
      </c>
      <c r="E1157" s="2">
        <f t="shared" si="36"/>
        <v>0.67828442375370634</v>
      </c>
    </row>
    <row r="1158" spans="2:5" x14ac:dyDescent="0.3">
      <c r="B1158">
        <v>1156</v>
      </c>
      <c r="C1158">
        <v>26</v>
      </c>
      <c r="D1158">
        <f t="shared" si="37"/>
        <v>97935</v>
      </c>
      <c r="E1158" s="2">
        <f t="shared" si="36"/>
        <v>0.67846454401862166</v>
      </c>
    </row>
    <row r="1159" spans="2:5" x14ac:dyDescent="0.3">
      <c r="B1159">
        <v>1157</v>
      </c>
      <c r="C1159">
        <v>27</v>
      </c>
      <c r="D1159">
        <f t="shared" si="37"/>
        <v>97962</v>
      </c>
      <c r="E1159" s="2">
        <f t="shared" si="36"/>
        <v>0.67865159198603375</v>
      </c>
    </row>
    <row r="1160" spans="2:5" x14ac:dyDescent="0.3">
      <c r="B1160">
        <v>1158</v>
      </c>
      <c r="C1160">
        <v>11</v>
      </c>
      <c r="D1160">
        <f t="shared" si="37"/>
        <v>97973</v>
      </c>
      <c r="E1160" s="2">
        <f t="shared" si="36"/>
        <v>0.67872779671349792</v>
      </c>
    </row>
    <row r="1161" spans="2:5" x14ac:dyDescent="0.3">
      <c r="B1161">
        <v>1159</v>
      </c>
      <c r="C1161">
        <v>35</v>
      </c>
      <c r="D1161">
        <f t="shared" si="37"/>
        <v>98008</v>
      </c>
      <c r="E1161" s="2">
        <f t="shared" si="36"/>
        <v>0.67897026630088397</v>
      </c>
    </row>
    <row r="1162" spans="2:5" x14ac:dyDescent="0.3">
      <c r="B1162">
        <v>1160</v>
      </c>
      <c r="C1162">
        <v>14</v>
      </c>
      <c r="D1162">
        <f t="shared" si="37"/>
        <v>98022</v>
      </c>
      <c r="E1162" s="2">
        <f t="shared" si="36"/>
        <v>0.67906725413583835</v>
      </c>
    </row>
    <row r="1163" spans="2:5" x14ac:dyDescent="0.3">
      <c r="B1163">
        <v>1161</v>
      </c>
      <c r="C1163">
        <v>12</v>
      </c>
      <c r="D1163">
        <f t="shared" si="37"/>
        <v>98034</v>
      </c>
      <c r="E1163" s="2">
        <f t="shared" si="36"/>
        <v>0.67915038656579929</v>
      </c>
    </row>
    <row r="1164" spans="2:5" x14ac:dyDescent="0.3">
      <c r="B1164">
        <v>1162</v>
      </c>
      <c r="C1164">
        <v>16</v>
      </c>
      <c r="D1164">
        <f t="shared" si="37"/>
        <v>98050</v>
      </c>
      <c r="E1164" s="2">
        <f t="shared" si="36"/>
        <v>0.67926122980574721</v>
      </c>
    </row>
    <row r="1165" spans="2:5" x14ac:dyDescent="0.3">
      <c r="B1165">
        <v>1163</v>
      </c>
      <c r="C1165">
        <v>15</v>
      </c>
      <c r="D1165">
        <f t="shared" si="37"/>
        <v>98065</v>
      </c>
      <c r="E1165" s="2">
        <f t="shared" si="36"/>
        <v>0.67936514534319836</v>
      </c>
    </row>
    <row r="1166" spans="2:5" x14ac:dyDescent="0.3">
      <c r="B1166">
        <v>1164</v>
      </c>
      <c r="C1166">
        <v>19</v>
      </c>
      <c r="D1166">
        <f t="shared" si="37"/>
        <v>98084</v>
      </c>
      <c r="E1166" s="2">
        <f t="shared" si="36"/>
        <v>0.67949677169063649</v>
      </c>
    </row>
    <row r="1167" spans="2:5" x14ac:dyDescent="0.3">
      <c r="B1167">
        <v>1165</v>
      </c>
      <c r="C1167">
        <v>22</v>
      </c>
      <c r="D1167">
        <f t="shared" si="37"/>
        <v>98106</v>
      </c>
      <c r="E1167" s="2">
        <f t="shared" si="36"/>
        <v>0.67964918114556494</v>
      </c>
    </row>
    <row r="1168" spans="2:5" x14ac:dyDescent="0.3">
      <c r="B1168">
        <v>1166</v>
      </c>
      <c r="C1168">
        <v>47</v>
      </c>
      <c r="D1168">
        <f t="shared" si="37"/>
        <v>98153</v>
      </c>
      <c r="E1168" s="2">
        <f t="shared" si="36"/>
        <v>0.67997478316291182</v>
      </c>
    </row>
    <row r="1169" spans="2:5" x14ac:dyDescent="0.3">
      <c r="B1169">
        <v>1167</v>
      </c>
      <c r="C1169">
        <v>25</v>
      </c>
      <c r="D1169">
        <f t="shared" si="37"/>
        <v>98178</v>
      </c>
      <c r="E1169" s="2">
        <f t="shared" si="36"/>
        <v>0.68014797572533048</v>
      </c>
    </row>
    <row r="1170" spans="2:5" x14ac:dyDescent="0.3">
      <c r="B1170">
        <v>1168</v>
      </c>
      <c r="C1170">
        <v>9</v>
      </c>
      <c r="D1170">
        <f t="shared" si="37"/>
        <v>98187</v>
      </c>
      <c r="E1170" s="2">
        <f t="shared" si="36"/>
        <v>0.6802103250478011</v>
      </c>
    </row>
    <row r="1171" spans="2:5" x14ac:dyDescent="0.3">
      <c r="B1171">
        <v>1169</v>
      </c>
      <c r="C1171">
        <v>24</v>
      </c>
      <c r="D1171">
        <f t="shared" si="37"/>
        <v>98211</v>
      </c>
      <c r="E1171" s="2">
        <f t="shared" si="36"/>
        <v>0.68037658990772298</v>
      </c>
    </row>
    <row r="1172" spans="2:5" x14ac:dyDescent="0.3">
      <c r="B1172">
        <v>1170</v>
      </c>
      <c r="C1172">
        <v>15</v>
      </c>
      <c r="D1172">
        <f t="shared" si="37"/>
        <v>98226</v>
      </c>
      <c r="E1172" s="2">
        <f t="shared" si="36"/>
        <v>0.68048050544517413</v>
      </c>
    </row>
    <row r="1173" spans="2:5" x14ac:dyDescent="0.3">
      <c r="B1173">
        <v>1171</v>
      </c>
      <c r="C1173">
        <v>24</v>
      </c>
      <c r="D1173">
        <f t="shared" si="37"/>
        <v>98250</v>
      </c>
      <c r="E1173" s="2">
        <f t="shared" si="36"/>
        <v>0.68064677030509602</v>
      </c>
    </row>
    <row r="1174" spans="2:5" x14ac:dyDescent="0.3">
      <c r="B1174">
        <v>1172</v>
      </c>
      <c r="C1174">
        <v>23</v>
      </c>
      <c r="D1174">
        <f t="shared" si="37"/>
        <v>98273</v>
      </c>
      <c r="E1174" s="2">
        <f t="shared" si="36"/>
        <v>0.68080610746252113</v>
      </c>
    </row>
    <row r="1175" spans="2:5" x14ac:dyDescent="0.3">
      <c r="B1175">
        <v>1173</v>
      </c>
      <c r="C1175">
        <v>18</v>
      </c>
      <c r="D1175">
        <f t="shared" si="37"/>
        <v>98291</v>
      </c>
      <c r="E1175" s="2">
        <f t="shared" si="36"/>
        <v>0.68093080610746248</v>
      </c>
    </row>
    <row r="1176" spans="2:5" x14ac:dyDescent="0.3">
      <c r="B1176">
        <v>1174</v>
      </c>
      <c r="C1176">
        <v>11</v>
      </c>
      <c r="D1176">
        <f t="shared" si="37"/>
        <v>98302</v>
      </c>
      <c r="E1176" s="2">
        <f t="shared" si="36"/>
        <v>0.68100701083492665</v>
      </c>
    </row>
    <row r="1177" spans="2:5" x14ac:dyDescent="0.3">
      <c r="B1177">
        <v>1175</v>
      </c>
      <c r="C1177">
        <v>6</v>
      </c>
      <c r="D1177">
        <f t="shared" si="37"/>
        <v>98308</v>
      </c>
      <c r="E1177" s="2">
        <f t="shared" si="36"/>
        <v>0.68104857704990718</v>
      </c>
    </row>
    <row r="1178" spans="2:5" x14ac:dyDescent="0.3">
      <c r="B1178">
        <v>1176</v>
      </c>
      <c r="C1178">
        <v>13</v>
      </c>
      <c r="D1178">
        <f t="shared" si="37"/>
        <v>98321</v>
      </c>
      <c r="E1178" s="2">
        <f t="shared" si="36"/>
        <v>0.68113863718236489</v>
      </c>
    </row>
    <row r="1179" spans="2:5" x14ac:dyDescent="0.3">
      <c r="B1179">
        <v>1177</v>
      </c>
      <c r="C1179">
        <v>27</v>
      </c>
      <c r="D1179">
        <f t="shared" si="37"/>
        <v>98348</v>
      </c>
      <c r="E1179" s="2">
        <f t="shared" si="36"/>
        <v>0.68132568514977698</v>
      </c>
    </row>
    <row r="1180" spans="2:5" x14ac:dyDescent="0.3">
      <c r="B1180">
        <v>1178</v>
      </c>
      <c r="C1180">
        <v>37</v>
      </c>
      <c r="D1180">
        <f t="shared" si="37"/>
        <v>98385</v>
      </c>
      <c r="E1180" s="2">
        <f t="shared" si="36"/>
        <v>0.68158201014215647</v>
      </c>
    </row>
    <row r="1181" spans="2:5" x14ac:dyDescent="0.3">
      <c r="B1181">
        <v>1179</v>
      </c>
      <c r="C1181">
        <v>41</v>
      </c>
      <c r="D1181">
        <f t="shared" si="37"/>
        <v>98426</v>
      </c>
      <c r="E1181" s="2">
        <f t="shared" si="36"/>
        <v>0.68186604594452294</v>
      </c>
    </row>
    <row r="1182" spans="2:5" x14ac:dyDescent="0.3">
      <c r="B1182">
        <v>1180</v>
      </c>
      <c r="C1182">
        <v>26</v>
      </c>
      <c r="D1182">
        <f t="shared" si="37"/>
        <v>98452</v>
      </c>
      <c r="E1182" s="2">
        <f t="shared" si="36"/>
        <v>0.68204616620943825</v>
      </c>
    </row>
    <row r="1183" spans="2:5" x14ac:dyDescent="0.3">
      <c r="B1183">
        <v>1181</v>
      </c>
      <c r="C1183">
        <v>15</v>
      </c>
      <c r="D1183">
        <f t="shared" si="37"/>
        <v>98467</v>
      </c>
      <c r="E1183" s="2">
        <f t="shared" si="36"/>
        <v>0.68215008174688951</v>
      </c>
    </row>
    <row r="1184" spans="2:5" x14ac:dyDescent="0.3">
      <c r="B1184">
        <v>1182</v>
      </c>
      <c r="C1184">
        <v>17</v>
      </c>
      <c r="D1184">
        <f t="shared" si="37"/>
        <v>98484</v>
      </c>
      <c r="E1184" s="2">
        <f t="shared" si="36"/>
        <v>0.6822678526893341</v>
      </c>
    </row>
    <row r="1185" spans="2:5" x14ac:dyDescent="0.3">
      <c r="B1185">
        <v>1183</v>
      </c>
      <c r="C1185">
        <v>28</v>
      </c>
      <c r="D1185">
        <f t="shared" si="37"/>
        <v>98512</v>
      </c>
      <c r="E1185" s="2">
        <f t="shared" si="36"/>
        <v>0.68246182835924296</v>
      </c>
    </row>
    <row r="1186" spans="2:5" x14ac:dyDescent="0.3">
      <c r="B1186">
        <v>1184</v>
      </c>
      <c r="C1186">
        <v>49</v>
      </c>
      <c r="D1186">
        <f t="shared" si="37"/>
        <v>98561</v>
      </c>
      <c r="E1186" s="2">
        <f t="shared" si="36"/>
        <v>0.68280128578158339</v>
      </c>
    </row>
    <row r="1187" spans="2:5" x14ac:dyDescent="0.3">
      <c r="B1187">
        <v>1185</v>
      </c>
      <c r="C1187">
        <v>41</v>
      </c>
      <c r="D1187">
        <f t="shared" si="37"/>
        <v>98602</v>
      </c>
      <c r="E1187" s="2">
        <f t="shared" si="36"/>
        <v>0.68308532158394986</v>
      </c>
    </row>
    <row r="1188" spans="2:5" x14ac:dyDescent="0.3">
      <c r="B1188">
        <v>1186</v>
      </c>
      <c r="C1188">
        <v>48</v>
      </c>
      <c r="D1188">
        <f t="shared" si="37"/>
        <v>98650</v>
      </c>
      <c r="E1188" s="2">
        <f t="shared" si="36"/>
        <v>0.68341785130379362</v>
      </c>
    </row>
    <row r="1189" spans="2:5" x14ac:dyDescent="0.3">
      <c r="B1189">
        <v>1187</v>
      </c>
      <c r="C1189">
        <v>38</v>
      </c>
      <c r="D1189">
        <f t="shared" si="37"/>
        <v>98688</v>
      </c>
      <c r="E1189" s="2">
        <f t="shared" si="36"/>
        <v>0.68368110399866988</v>
      </c>
    </row>
    <row r="1190" spans="2:5" x14ac:dyDescent="0.3">
      <c r="B1190">
        <v>1188</v>
      </c>
      <c r="C1190">
        <v>18</v>
      </c>
      <c r="D1190">
        <f t="shared" si="37"/>
        <v>98706</v>
      </c>
      <c r="E1190" s="2">
        <f t="shared" si="36"/>
        <v>0.68380580264361124</v>
      </c>
    </row>
    <row r="1191" spans="2:5" x14ac:dyDescent="0.3">
      <c r="B1191">
        <v>1189</v>
      </c>
      <c r="C1191">
        <v>23</v>
      </c>
      <c r="D1191">
        <f t="shared" si="37"/>
        <v>98729</v>
      </c>
      <c r="E1191" s="2">
        <f t="shared" si="36"/>
        <v>0.68396513980103635</v>
      </c>
    </row>
    <row r="1192" spans="2:5" x14ac:dyDescent="0.3">
      <c r="B1192">
        <v>1190</v>
      </c>
      <c r="C1192">
        <v>15</v>
      </c>
      <c r="D1192">
        <f t="shared" si="37"/>
        <v>98744</v>
      </c>
      <c r="E1192" s="2">
        <f t="shared" si="36"/>
        <v>0.6840690553384875</v>
      </c>
    </row>
    <row r="1193" spans="2:5" x14ac:dyDescent="0.3">
      <c r="B1193">
        <v>1191</v>
      </c>
      <c r="C1193">
        <v>13</v>
      </c>
      <c r="D1193">
        <f t="shared" si="37"/>
        <v>98757</v>
      </c>
      <c r="E1193" s="2">
        <f t="shared" si="36"/>
        <v>0.68415911547094521</v>
      </c>
    </row>
    <row r="1194" spans="2:5" x14ac:dyDescent="0.3">
      <c r="B1194">
        <v>1192</v>
      </c>
      <c r="C1194">
        <v>23</v>
      </c>
      <c r="D1194">
        <f t="shared" si="37"/>
        <v>98780</v>
      </c>
      <c r="E1194" s="2">
        <f t="shared" si="36"/>
        <v>0.68431845262837032</v>
      </c>
    </row>
    <row r="1195" spans="2:5" x14ac:dyDescent="0.3">
      <c r="B1195">
        <v>1193</v>
      </c>
      <c r="C1195">
        <v>27</v>
      </c>
      <c r="D1195">
        <f t="shared" si="37"/>
        <v>98807</v>
      </c>
      <c r="E1195" s="2">
        <f t="shared" si="36"/>
        <v>0.68450550059578241</v>
      </c>
    </row>
    <row r="1196" spans="2:5" x14ac:dyDescent="0.3">
      <c r="B1196">
        <v>1194</v>
      </c>
      <c r="C1196">
        <v>54</v>
      </c>
      <c r="D1196">
        <f t="shared" si="37"/>
        <v>98861</v>
      </c>
      <c r="E1196" s="2">
        <f t="shared" si="36"/>
        <v>0.68487959653060659</v>
      </c>
    </row>
    <row r="1197" spans="2:5" x14ac:dyDescent="0.3">
      <c r="B1197">
        <v>1195</v>
      </c>
      <c r="C1197">
        <v>30</v>
      </c>
      <c r="D1197">
        <f t="shared" si="37"/>
        <v>98891</v>
      </c>
      <c r="E1197" s="2">
        <f t="shared" si="36"/>
        <v>0.68508742760550889</v>
      </c>
    </row>
    <row r="1198" spans="2:5" x14ac:dyDescent="0.3">
      <c r="B1198">
        <v>1196</v>
      </c>
      <c r="C1198">
        <v>3</v>
      </c>
      <c r="D1198">
        <f t="shared" si="37"/>
        <v>98894</v>
      </c>
      <c r="E1198" s="2">
        <f t="shared" si="36"/>
        <v>0.6851082107129991</v>
      </c>
    </row>
    <row r="1199" spans="2:5" x14ac:dyDescent="0.3">
      <c r="B1199">
        <v>1197</v>
      </c>
      <c r="C1199">
        <v>15</v>
      </c>
      <c r="D1199">
        <f t="shared" si="37"/>
        <v>98909</v>
      </c>
      <c r="E1199" s="2">
        <f t="shared" si="36"/>
        <v>0.68521212625045025</v>
      </c>
    </row>
    <row r="1200" spans="2:5" x14ac:dyDescent="0.3">
      <c r="B1200">
        <v>1198</v>
      </c>
      <c r="C1200">
        <v>14</v>
      </c>
      <c r="D1200">
        <f t="shared" si="37"/>
        <v>98923</v>
      </c>
      <c r="E1200" s="2">
        <f t="shared" si="36"/>
        <v>0.68530911408540474</v>
      </c>
    </row>
    <row r="1201" spans="2:5" x14ac:dyDescent="0.3">
      <c r="B1201">
        <v>1199</v>
      </c>
      <c r="C1201">
        <v>28</v>
      </c>
      <c r="D1201">
        <f t="shared" si="37"/>
        <v>98951</v>
      </c>
      <c r="E1201" s="2">
        <f t="shared" si="36"/>
        <v>0.6855030897553136</v>
      </c>
    </row>
    <row r="1202" spans="2:5" x14ac:dyDescent="0.3">
      <c r="B1202">
        <v>1200</v>
      </c>
      <c r="C1202">
        <v>38</v>
      </c>
      <c r="D1202">
        <f t="shared" si="37"/>
        <v>98989</v>
      </c>
      <c r="E1202" s="2">
        <f t="shared" si="36"/>
        <v>0.68576634245018986</v>
      </c>
    </row>
    <row r="1203" spans="2:5" x14ac:dyDescent="0.3">
      <c r="B1203">
        <v>1201</v>
      </c>
      <c r="C1203">
        <v>35</v>
      </c>
      <c r="D1203">
        <f t="shared" si="37"/>
        <v>99024</v>
      </c>
      <c r="E1203" s="2">
        <f t="shared" si="36"/>
        <v>0.68600881203757591</v>
      </c>
    </row>
    <row r="1204" spans="2:5" x14ac:dyDescent="0.3">
      <c r="B1204">
        <v>1202</v>
      </c>
      <c r="C1204">
        <v>25</v>
      </c>
      <c r="D1204">
        <f t="shared" si="37"/>
        <v>99049</v>
      </c>
      <c r="E1204" s="2">
        <f t="shared" si="36"/>
        <v>0.68618200459999446</v>
      </c>
    </row>
    <row r="1205" spans="2:5" x14ac:dyDescent="0.3">
      <c r="B1205">
        <v>1203</v>
      </c>
      <c r="C1205">
        <v>19</v>
      </c>
      <c r="D1205">
        <f t="shared" si="37"/>
        <v>99068</v>
      </c>
      <c r="E1205" s="2">
        <f t="shared" si="36"/>
        <v>0.68631363094743258</v>
      </c>
    </row>
    <row r="1206" spans="2:5" x14ac:dyDescent="0.3">
      <c r="B1206">
        <v>1204</v>
      </c>
      <c r="C1206">
        <v>35</v>
      </c>
      <c r="D1206">
        <f t="shared" si="37"/>
        <v>99103</v>
      </c>
      <c r="E1206" s="2">
        <f t="shared" si="36"/>
        <v>0.68655610053481864</v>
      </c>
    </row>
    <row r="1207" spans="2:5" x14ac:dyDescent="0.3">
      <c r="B1207">
        <v>1205</v>
      </c>
      <c r="C1207">
        <v>31</v>
      </c>
      <c r="D1207">
        <f t="shared" si="37"/>
        <v>99134</v>
      </c>
      <c r="E1207" s="2">
        <f t="shared" si="36"/>
        <v>0.68677085931221771</v>
      </c>
    </row>
    <row r="1208" spans="2:5" x14ac:dyDescent="0.3">
      <c r="B1208">
        <v>1206</v>
      </c>
      <c r="C1208">
        <v>20</v>
      </c>
      <c r="D1208">
        <f t="shared" si="37"/>
        <v>99154</v>
      </c>
      <c r="E1208" s="2">
        <f t="shared" si="36"/>
        <v>0.68690941336215261</v>
      </c>
    </row>
    <row r="1209" spans="2:5" x14ac:dyDescent="0.3">
      <c r="B1209">
        <v>1207</v>
      </c>
      <c r="C1209">
        <v>13</v>
      </c>
      <c r="D1209">
        <f t="shared" si="37"/>
        <v>99167</v>
      </c>
      <c r="E1209" s="2">
        <f t="shared" si="36"/>
        <v>0.68699947349461021</v>
      </c>
    </row>
    <row r="1210" spans="2:5" x14ac:dyDescent="0.3">
      <c r="B1210">
        <v>1208</v>
      </c>
      <c r="C1210">
        <v>32</v>
      </c>
      <c r="D1210">
        <f t="shared" si="37"/>
        <v>99199</v>
      </c>
      <c r="E1210" s="2">
        <f t="shared" si="36"/>
        <v>0.68722115997450606</v>
      </c>
    </row>
    <row r="1211" spans="2:5" x14ac:dyDescent="0.3">
      <c r="B1211">
        <v>1209</v>
      </c>
      <c r="C1211">
        <v>13</v>
      </c>
      <c r="D1211">
        <f t="shared" si="37"/>
        <v>99212</v>
      </c>
      <c r="E1211" s="2">
        <f t="shared" si="36"/>
        <v>0.68731122010696377</v>
      </c>
    </row>
    <row r="1212" spans="2:5" x14ac:dyDescent="0.3">
      <c r="B1212">
        <v>1210</v>
      </c>
      <c r="C1212">
        <v>16</v>
      </c>
      <c r="D1212">
        <f t="shared" si="37"/>
        <v>99228</v>
      </c>
      <c r="E1212" s="2">
        <f t="shared" si="36"/>
        <v>0.68742206334691158</v>
      </c>
    </row>
    <row r="1213" spans="2:5" x14ac:dyDescent="0.3">
      <c r="B1213">
        <v>1211</v>
      </c>
      <c r="C1213">
        <v>17</v>
      </c>
      <c r="D1213">
        <f t="shared" si="37"/>
        <v>99245</v>
      </c>
      <c r="E1213" s="2">
        <f t="shared" si="36"/>
        <v>0.68753983428935628</v>
      </c>
    </row>
    <row r="1214" spans="2:5" x14ac:dyDescent="0.3">
      <c r="B1214">
        <v>1212</v>
      </c>
      <c r="C1214">
        <v>17</v>
      </c>
      <c r="D1214">
        <f t="shared" si="37"/>
        <v>99262</v>
      </c>
      <c r="E1214" s="2">
        <f t="shared" si="36"/>
        <v>0.68765760523180097</v>
      </c>
    </row>
    <row r="1215" spans="2:5" x14ac:dyDescent="0.3">
      <c r="B1215">
        <v>1213</v>
      </c>
      <c r="C1215">
        <v>38</v>
      </c>
      <c r="D1215">
        <f t="shared" si="37"/>
        <v>99300</v>
      </c>
      <c r="E1215" s="2">
        <f t="shared" si="36"/>
        <v>0.68792085792667723</v>
      </c>
    </row>
    <row r="1216" spans="2:5" x14ac:dyDescent="0.3">
      <c r="B1216">
        <v>1214</v>
      </c>
      <c r="C1216">
        <v>41</v>
      </c>
      <c r="D1216">
        <f t="shared" si="37"/>
        <v>99341</v>
      </c>
      <c r="E1216" s="2">
        <f t="shared" si="36"/>
        <v>0.6882048937290437</v>
      </c>
    </row>
    <row r="1217" spans="2:5" x14ac:dyDescent="0.3">
      <c r="B1217">
        <v>1215</v>
      </c>
      <c r="C1217">
        <v>26</v>
      </c>
      <c r="D1217">
        <f t="shared" si="37"/>
        <v>99367</v>
      </c>
      <c r="E1217" s="2">
        <f t="shared" si="36"/>
        <v>0.68838501399395902</v>
      </c>
    </row>
    <row r="1218" spans="2:5" x14ac:dyDescent="0.3">
      <c r="B1218">
        <v>1216</v>
      </c>
      <c r="C1218">
        <v>18</v>
      </c>
      <c r="D1218">
        <f t="shared" si="37"/>
        <v>99385</v>
      </c>
      <c r="E1218" s="2">
        <f t="shared" si="36"/>
        <v>0.68850971263890048</v>
      </c>
    </row>
    <row r="1219" spans="2:5" x14ac:dyDescent="0.3">
      <c r="B1219">
        <v>1217</v>
      </c>
      <c r="C1219">
        <v>9</v>
      </c>
      <c r="D1219">
        <f t="shared" si="37"/>
        <v>99394</v>
      </c>
      <c r="E1219" s="2">
        <f t="shared" si="36"/>
        <v>0.68857206196137111</v>
      </c>
    </row>
    <row r="1220" spans="2:5" x14ac:dyDescent="0.3">
      <c r="B1220">
        <v>1218</v>
      </c>
      <c r="C1220">
        <v>16</v>
      </c>
      <c r="D1220">
        <f t="shared" si="37"/>
        <v>99410</v>
      </c>
      <c r="E1220" s="2">
        <f t="shared" ref="E1220:E1283" si="38">D1220/$D$2280</f>
        <v>0.68868290520131903</v>
      </c>
    </row>
    <row r="1221" spans="2:5" x14ac:dyDescent="0.3">
      <c r="B1221">
        <v>1219</v>
      </c>
      <c r="C1221">
        <v>20</v>
      </c>
      <c r="D1221">
        <f t="shared" ref="D1221:D1284" si="39">C1221+D1220</f>
        <v>99430</v>
      </c>
      <c r="E1221" s="2">
        <f t="shared" si="38"/>
        <v>0.68882145925125393</v>
      </c>
    </row>
    <row r="1222" spans="2:5" x14ac:dyDescent="0.3">
      <c r="B1222">
        <v>1220</v>
      </c>
      <c r="C1222">
        <v>25</v>
      </c>
      <c r="D1222">
        <f t="shared" si="39"/>
        <v>99455</v>
      </c>
      <c r="E1222" s="2">
        <f t="shared" si="38"/>
        <v>0.68899465181367248</v>
      </c>
    </row>
    <row r="1223" spans="2:5" x14ac:dyDescent="0.3">
      <c r="B1223">
        <v>1221</v>
      </c>
      <c r="C1223">
        <v>28</v>
      </c>
      <c r="D1223">
        <f t="shared" si="39"/>
        <v>99483</v>
      </c>
      <c r="E1223" s="2">
        <f t="shared" si="38"/>
        <v>0.68918862748358134</v>
      </c>
    </row>
    <row r="1224" spans="2:5" x14ac:dyDescent="0.3">
      <c r="B1224">
        <v>1222</v>
      </c>
      <c r="C1224">
        <v>37</v>
      </c>
      <c r="D1224">
        <f t="shared" si="39"/>
        <v>99520</v>
      </c>
      <c r="E1224" s="2">
        <f t="shared" si="38"/>
        <v>0.68944495247596083</v>
      </c>
    </row>
    <row r="1225" spans="2:5" x14ac:dyDescent="0.3">
      <c r="B1225">
        <v>1223</v>
      </c>
      <c r="C1225">
        <v>16</v>
      </c>
      <c r="D1225">
        <f t="shared" si="39"/>
        <v>99536</v>
      </c>
      <c r="E1225" s="2">
        <f t="shared" si="38"/>
        <v>0.68955579571590875</v>
      </c>
    </row>
    <row r="1226" spans="2:5" x14ac:dyDescent="0.3">
      <c r="B1226">
        <v>1224</v>
      </c>
      <c r="C1226">
        <v>7</v>
      </c>
      <c r="D1226">
        <f t="shared" si="39"/>
        <v>99543</v>
      </c>
      <c r="E1226" s="2">
        <f t="shared" si="38"/>
        <v>0.68960428963338594</v>
      </c>
    </row>
    <row r="1227" spans="2:5" x14ac:dyDescent="0.3">
      <c r="B1227">
        <v>1225</v>
      </c>
      <c r="C1227">
        <v>21</v>
      </c>
      <c r="D1227">
        <f t="shared" si="39"/>
        <v>99564</v>
      </c>
      <c r="E1227" s="2">
        <f t="shared" si="38"/>
        <v>0.68974977138581761</v>
      </c>
    </row>
    <row r="1228" spans="2:5" x14ac:dyDescent="0.3">
      <c r="B1228">
        <v>1226</v>
      </c>
      <c r="C1228">
        <v>24</v>
      </c>
      <c r="D1228">
        <f t="shared" si="39"/>
        <v>99588</v>
      </c>
      <c r="E1228" s="2">
        <f t="shared" si="38"/>
        <v>0.68991603624573949</v>
      </c>
    </row>
    <row r="1229" spans="2:5" x14ac:dyDescent="0.3">
      <c r="B1229">
        <v>1227</v>
      </c>
      <c r="C1229">
        <v>28</v>
      </c>
      <c r="D1229">
        <f t="shared" si="39"/>
        <v>99616</v>
      </c>
      <c r="E1229" s="2">
        <f t="shared" si="38"/>
        <v>0.69011001191564825</v>
      </c>
    </row>
    <row r="1230" spans="2:5" x14ac:dyDescent="0.3">
      <c r="B1230">
        <v>1228</v>
      </c>
      <c r="C1230">
        <v>29</v>
      </c>
      <c r="D1230">
        <f t="shared" si="39"/>
        <v>99645</v>
      </c>
      <c r="E1230" s="2">
        <f t="shared" si="38"/>
        <v>0.69031091528805388</v>
      </c>
    </row>
    <row r="1231" spans="2:5" x14ac:dyDescent="0.3">
      <c r="B1231">
        <v>1229</v>
      </c>
      <c r="C1231">
        <v>51</v>
      </c>
      <c r="D1231">
        <f t="shared" si="39"/>
        <v>99696</v>
      </c>
      <c r="E1231" s="2">
        <f t="shared" si="38"/>
        <v>0.69066422811538786</v>
      </c>
    </row>
    <row r="1232" spans="2:5" x14ac:dyDescent="0.3">
      <c r="B1232">
        <v>1230</v>
      </c>
      <c r="C1232">
        <v>19</v>
      </c>
      <c r="D1232">
        <f t="shared" si="39"/>
        <v>99715</v>
      </c>
      <c r="E1232" s="2">
        <f t="shared" si="38"/>
        <v>0.69079585446282599</v>
      </c>
    </row>
    <row r="1233" spans="2:5" x14ac:dyDescent="0.3">
      <c r="B1233">
        <v>1231</v>
      </c>
      <c r="C1233">
        <v>5</v>
      </c>
      <c r="D1233">
        <f t="shared" si="39"/>
        <v>99720</v>
      </c>
      <c r="E1233" s="2">
        <f t="shared" si="38"/>
        <v>0.69083049297530963</v>
      </c>
    </row>
    <row r="1234" spans="2:5" x14ac:dyDescent="0.3">
      <c r="B1234">
        <v>1232</v>
      </c>
      <c r="C1234">
        <v>27</v>
      </c>
      <c r="D1234">
        <f t="shared" si="39"/>
        <v>99747</v>
      </c>
      <c r="E1234" s="2">
        <f t="shared" si="38"/>
        <v>0.69101754094272172</v>
      </c>
    </row>
    <row r="1235" spans="2:5" x14ac:dyDescent="0.3">
      <c r="B1235">
        <v>1233</v>
      </c>
      <c r="C1235">
        <v>33</v>
      </c>
      <c r="D1235">
        <f t="shared" si="39"/>
        <v>99780</v>
      </c>
      <c r="E1235" s="2">
        <f t="shared" si="38"/>
        <v>0.69124615512511434</v>
      </c>
    </row>
    <row r="1236" spans="2:5" x14ac:dyDescent="0.3">
      <c r="B1236">
        <v>1234</v>
      </c>
      <c r="C1236">
        <v>38</v>
      </c>
      <c r="D1236">
        <f t="shared" si="39"/>
        <v>99818</v>
      </c>
      <c r="E1236" s="2">
        <f t="shared" si="38"/>
        <v>0.6915094078199906</v>
      </c>
    </row>
    <row r="1237" spans="2:5" x14ac:dyDescent="0.3">
      <c r="B1237">
        <v>1235</v>
      </c>
      <c r="C1237">
        <v>43</v>
      </c>
      <c r="D1237">
        <f t="shared" si="39"/>
        <v>99861</v>
      </c>
      <c r="E1237" s="2">
        <f t="shared" si="38"/>
        <v>0.69180729902735061</v>
      </c>
    </row>
    <row r="1238" spans="2:5" x14ac:dyDescent="0.3">
      <c r="B1238">
        <v>1236</v>
      </c>
      <c r="C1238">
        <v>41</v>
      </c>
      <c r="D1238">
        <f t="shared" si="39"/>
        <v>99902</v>
      </c>
      <c r="E1238" s="2">
        <f t="shared" si="38"/>
        <v>0.69209133482971708</v>
      </c>
    </row>
    <row r="1239" spans="2:5" x14ac:dyDescent="0.3">
      <c r="B1239">
        <v>1237</v>
      </c>
      <c r="C1239">
        <v>18</v>
      </c>
      <c r="D1239">
        <f t="shared" si="39"/>
        <v>99920</v>
      </c>
      <c r="E1239" s="2">
        <f t="shared" si="38"/>
        <v>0.69221603347465843</v>
      </c>
    </row>
    <row r="1240" spans="2:5" x14ac:dyDescent="0.3">
      <c r="B1240">
        <v>1238</v>
      </c>
      <c r="C1240">
        <v>9</v>
      </c>
      <c r="D1240">
        <f t="shared" si="39"/>
        <v>99929</v>
      </c>
      <c r="E1240" s="2">
        <f t="shared" si="38"/>
        <v>0.69227838279712917</v>
      </c>
    </row>
    <row r="1241" spans="2:5" x14ac:dyDescent="0.3">
      <c r="B1241">
        <v>1239</v>
      </c>
      <c r="C1241">
        <v>36</v>
      </c>
      <c r="D1241">
        <f t="shared" si="39"/>
        <v>99965</v>
      </c>
      <c r="E1241" s="2">
        <f t="shared" si="38"/>
        <v>0.69252778008701199</v>
      </c>
    </row>
    <row r="1242" spans="2:5" x14ac:dyDescent="0.3">
      <c r="B1242">
        <v>1240</v>
      </c>
      <c r="C1242">
        <v>24</v>
      </c>
      <c r="D1242">
        <f t="shared" si="39"/>
        <v>99989</v>
      </c>
      <c r="E1242" s="2">
        <f t="shared" si="38"/>
        <v>0.69269404494693376</v>
      </c>
    </row>
    <row r="1243" spans="2:5" x14ac:dyDescent="0.3">
      <c r="B1243">
        <v>1241</v>
      </c>
      <c r="C1243">
        <v>28</v>
      </c>
      <c r="D1243">
        <f t="shared" si="39"/>
        <v>100017</v>
      </c>
      <c r="E1243" s="2">
        <f t="shared" si="38"/>
        <v>0.69288802061684263</v>
      </c>
    </row>
    <row r="1244" spans="2:5" x14ac:dyDescent="0.3">
      <c r="B1244">
        <v>1242</v>
      </c>
      <c r="C1244">
        <v>33</v>
      </c>
      <c r="D1244">
        <f t="shared" si="39"/>
        <v>100050</v>
      </c>
      <c r="E1244" s="2">
        <f t="shared" si="38"/>
        <v>0.69311663479923513</v>
      </c>
    </row>
    <row r="1245" spans="2:5" x14ac:dyDescent="0.3">
      <c r="B1245">
        <v>1243</v>
      </c>
      <c r="C1245">
        <v>18</v>
      </c>
      <c r="D1245">
        <f t="shared" si="39"/>
        <v>100068</v>
      </c>
      <c r="E1245" s="2">
        <f t="shared" si="38"/>
        <v>0.6932413334441766</v>
      </c>
    </row>
    <row r="1246" spans="2:5" x14ac:dyDescent="0.3">
      <c r="B1246">
        <v>1244</v>
      </c>
      <c r="C1246">
        <v>12</v>
      </c>
      <c r="D1246">
        <f t="shared" si="39"/>
        <v>100080</v>
      </c>
      <c r="E1246" s="2">
        <f t="shared" si="38"/>
        <v>0.69332446587413754</v>
      </c>
    </row>
    <row r="1247" spans="2:5" x14ac:dyDescent="0.3">
      <c r="B1247">
        <v>1245</v>
      </c>
      <c r="C1247">
        <v>16</v>
      </c>
      <c r="D1247">
        <f t="shared" si="39"/>
        <v>100096</v>
      </c>
      <c r="E1247" s="2">
        <f t="shared" si="38"/>
        <v>0.69343530911408535</v>
      </c>
    </row>
    <row r="1248" spans="2:5" x14ac:dyDescent="0.3">
      <c r="B1248">
        <v>1246</v>
      </c>
      <c r="C1248">
        <v>30</v>
      </c>
      <c r="D1248">
        <f t="shared" si="39"/>
        <v>100126</v>
      </c>
      <c r="E1248" s="2">
        <f t="shared" si="38"/>
        <v>0.69364314018898776</v>
      </c>
    </row>
    <row r="1249" spans="2:5" x14ac:dyDescent="0.3">
      <c r="B1249">
        <v>1247</v>
      </c>
      <c r="C1249">
        <v>22</v>
      </c>
      <c r="D1249">
        <f t="shared" si="39"/>
        <v>100148</v>
      </c>
      <c r="E1249" s="2">
        <f t="shared" si="38"/>
        <v>0.6937955496439161</v>
      </c>
    </row>
    <row r="1250" spans="2:5" x14ac:dyDescent="0.3">
      <c r="B1250">
        <v>1248</v>
      </c>
      <c r="C1250">
        <v>37</v>
      </c>
      <c r="D1250">
        <f t="shared" si="39"/>
        <v>100185</v>
      </c>
      <c r="E1250" s="2">
        <f t="shared" si="38"/>
        <v>0.69405187463629558</v>
      </c>
    </row>
    <row r="1251" spans="2:5" x14ac:dyDescent="0.3">
      <c r="B1251">
        <v>1249</v>
      </c>
      <c r="C1251">
        <v>18</v>
      </c>
      <c r="D1251">
        <f t="shared" si="39"/>
        <v>100203</v>
      </c>
      <c r="E1251" s="2">
        <f t="shared" si="38"/>
        <v>0.69417657328123705</v>
      </c>
    </row>
    <row r="1252" spans="2:5" x14ac:dyDescent="0.3">
      <c r="B1252">
        <v>1250</v>
      </c>
      <c r="C1252">
        <v>17</v>
      </c>
      <c r="D1252">
        <f t="shared" si="39"/>
        <v>100220</v>
      </c>
      <c r="E1252" s="2">
        <f t="shared" si="38"/>
        <v>0.69429434422368164</v>
      </c>
    </row>
    <row r="1253" spans="2:5" x14ac:dyDescent="0.3">
      <c r="B1253">
        <v>1251</v>
      </c>
      <c r="C1253">
        <v>9</v>
      </c>
      <c r="D1253">
        <f t="shared" si="39"/>
        <v>100229</v>
      </c>
      <c r="E1253" s="2">
        <f t="shared" si="38"/>
        <v>0.69435669354615237</v>
      </c>
    </row>
    <row r="1254" spans="2:5" x14ac:dyDescent="0.3">
      <c r="B1254">
        <v>1252</v>
      </c>
      <c r="C1254">
        <v>9</v>
      </c>
      <c r="D1254">
        <f t="shared" si="39"/>
        <v>100238</v>
      </c>
      <c r="E1254" s="2">
        <f t="shared" si="38"/>
        <v>0.6944190428686231</v>
      </c>
    </row>
    <row r="1255" spans="2:5" x14ac:dyDescent="0.3">
      <c r="B1255">
        <v>1253</v>
      </c>
      <c r="C1255">
        <v>18</v>
      </c>
      <c r="D1255">
        <f t="shared" si="39"/>
        <v>100256</v>
      </c>
      <c r="E1255" s="2">
        <f t="shared" si="38"/>
        <v>0.69454374151356446</v>
      </c>
    </row>
    <row r="1256" spans="2:5" x14ac:dyDescent="0.3">
      <c r="B1256">
        <v>1254</v>
      </c>
      <c r="C1256">
        <v>17</v>
      </c>
      <c r="D1256">
        <f t="shared" si="39"/>
        <v>100273</v>
      </c>
      <c r="E1256" s="2">
        <f t="shared" si="38"/>
        <v>0.69466151245600904</v>
      </c>
    </row>
    <row r="1257" spans="2:5" x14ac:dyDescent="0.3">
      <c r="B1257">
        <v>1255</v>
      </c>
      <c r="C1257">
        <v>22</v>
      </c>
      <c r="D1257">
        <f t="shared" si="39"/>
        <v>100295</v>
      </c>
      <c r="E1257" s="2">
        <f t="shared" si="38"/>
        <v>0.69481392191093749</v>
      </c>
    </row>
    <row r="1258" spans="2:5" x14ac:dyDescent="0.3">
      <c r="B1258">
        <v>1256</v>
      </c>
      <c r="C1258">
        <v>16</v>
      </c>
      <c r="D1258">
        <f t="shared" si="39"/>
        <v>100311</v>
      </c>
      <c r="E1258" s="2">
        <f t="shared" si="38"/>
        <v>0.69492476515088542</v>
      </c>
    </row>
    <row r="1259" spans="2:5" x14ac:dyDescent="0.3">
      <c r="B1259">
        <v>1257</v>
      </c>
      <c r="C1259">
        <v>34</v>
      </c>
      <c r="D1259">
        <f t="shared" si="39"/>
        <v>100345</v>
      </c>
      <c r="E1259" s="2">
        <f t="shared" si="38"/>
        <v>0.69516030703577469</v>
      </c>
    </row>
    <row r="1260" spans="2:5" x14ac:dyDescent="0.3">
      <c r="B1260">
        <v>1258</v>
      </c>
      <c r="C1260">
        <v>18</v>
      </c>
      <c r="D1260">
        <f t="shared" si="39"/>
        <v>100363</v>
      </c>
      <c r="E1260" s="2">
        <f t="shared" si="38"/>
        <v>0.69528500568071605</v>
      </c>
    </row>
    <row r="1261" spans="2:5" x14ac:dyDescent="0.3">
      <c r="B1261">
        <v>1259</v>
      </c>
      <c r="C1261">
        <v>3</v>
      </c>
      <c r="D1261">
        <f t="shared" si="39"/>
        <v>100366</v>
      </c>
      <c r="E1261" s="2">
        <f t="shared" si="38"/>
        <v>0.69530578878820626</v>
      </c>
    </row>
    <row r="1262" spans="2:5" x14ac:dyDescent="0.3">
      <c r="B1262">
        <v>1260</v>
      </c>
      <c r="C1262">
        <v>20</v>
      </c>
      <c r="D1262">
        <f t="shared" si="39"/>
        <v>100386</v>
      </c>
      <c r="E1262" s="2">
        <f t="shared" si="38"/>
        <v>0.69544434283814116</v>
      </c>
    </row>
    <row r="1263" spans="2:5" x14ac:dyDescent="0.3">
      <c r="B1263">
        <v>1261</v>
      </c>
      <c r="C1263">
        <v>26</v>
      </c>
      <c r="D1263">
        <f t="shared" si="39"/>
        <v>100412</v>
      </c>
      <c r="E1263" s="2">
        <f t="shared" si="38"/>
        <v>0.69562446310305648</v>
      </c>
    </row>
    <row r="1264" spans="2:5" x14ac:dyDescent="0.3">
      <c r="B1264">
        <v>1262</v>
      </c>
      <c r="C1264">
        <v>31</v>
      </c>
      <c r="D1264">
        <f t="shared" si="39"/>
        <v>100443</v>
      </c>
      <c r="E1264" s="2">
        <f t="shared" si="38"/>
        <v>0.69583922188045555</v>
      </c>
    </row>
    <row r="1265" spans="2:5" x14ac:dyDescent="0.3">
      <c r="B1265">
        <v>1263</v>
      </c>
      <c r="C1265">
        <v>32</v>
      </c>
      <c r="D1265">
        <f t="shared" si="39"/>
        <v>100475</v>
      </c>
      <c r="E1265" s="2">
        <f t="shared" si="38"/>
        <v>0.69606090836035139</v>
      </c>
    </row>
    <row r="1266" spans="2:5" x14ac:dyDescent="0.3">
      <c r="B1266">
        <v>1264</v>
      </c>
      <c r="C1266">
        <v>30</v>
      </c>
      <c r="D1266">
        <f t="shared" si="39"/>
        <v>100505</v>
      </c>
      <c r="E1266" s="2">
        <f t="shared" si="38"/>
        <v>0.69626873943525369</v>
      </c>
    </row>
    <row r="1267" spans="2:5" x14ac:dyDescent="0.3">
      <c r="B1267">
        <v>1265</v>
      </c>
      <c r="C1267">
        <v>15</v>
      </c>
      <c r="D1267">
        <f t="shared" si="39"/>
        <v>100520</v>
      </c>
      <c r="E1267" s="2">
        <f t="shared" si="38"/>
        <v>0.69637265497270484</v>
      </c>
    </row>
    <row r="1268" spans="2:5" x14ac:dyDescent="0.3">
      <c r="B1268">
        <v>1266</v>
      </c>
      <c r="C1268">
        <v>9</v>
      </c>
      <c r="D1268">
        <f t="shared" si="39"/>
        <v>100529</v>
      </c>
      <c r="E1268" s="2">
        <f t="shared" si="38"/>
        <v>0.69643500429517557</v>
      </c>
    </row>
    <row r="1269" spans="2:5" x14ac:dyDescent="0.3">
      <c r="B1269">
        <v>1267</v>
      </c>
      <c r="C1269">
        <v>19</v>
      </c>
      <c r="D1269">
        <f t="shared" si="39"/>
        <v>100548</v>
      </c>
      <c r="E1269" s="2">
        <f t="shared" si="38"/>
        <v>0.6965666306426137</v>
      </c>
    </row>
    <row r="1270" spans="2:5" x14ac:dyDescent="0.3">
      <c r="B1270">
        <v>1268</v>
      </c>
      <c r="C1270">
        <v>25</v>
      </c>
      <c r="D1270">
        <f t="shared" si="39"/>
        <v>100573</v>
      </c>
      <c r="E1270" s="2">
        <f t="shared" si="38"/>
        <v>0.69673982320503225</v>
      </c>
    </row>
    <row r="1271" spans="2:5" x14ac:dyDescent="0.3">
      <c r="B1271">
        <v>1269</v>
      </c>
      <c r="C1271">
        <v>27</v>
      </c>
      <c r="D1271">
        <f t="shared" si="39"/>
        <v>100600</v>
      </c>
      <c r="E1271" s="2">
        <f t="shared" si="38"/>
        <v>0.69692687117244434</v>
      </c>
    </row>
    <row r="1272" spans="2:5" x14ac:dyDescent="0.3">
      <c r="B1272">
        <v>1270</v>
      </c>
      <c r="C1272">
        <v>48</v>
      </c>
      <c r="D1272">
        <f t="shared" si="39"/>
        <v>100648</v>
      </c>
      <c r="E1272" s="2">
        <f t="shared" si="38"/>
        <v>0.69725940089228811</v>
      </c>
    </row>
    <row r="1273" spans="2:5" x14ac:dyDescent="0.3">
      <c r="B1273">
        <v>1271</v>
      </c>
      <c r="C1273">
        <v>44</v>
      </c>
      <c r="D1273">
        <f t="shared" si="39"/>
        <v>100692</v>
      </c>
      <c r="E1273" s="2">
        <f t="shared" si="38"/>
        <v>0.69756421980214478</v>
      </c>
    </row>
    <row r="1274" spans="2:5" x14ac:dyDescent="0.3">
      <c r="B1274">
        <v>1272</v>
      </c>
      <c r="C1274">
        <v>29</v>
      </c>
      <c r="D1274">
        <f t="shared" si="39"/>
        <v>100721</v>
      </c>
      <c r="E1274" s="2">
        <f t="shared" si="38"/>
        <v>0.69776512317455042</v>
      </c>
    </row>
    <row r="1275" spans="2:5" x14ac:dyDescent="0.3">
      <c r="B1275">
        <v>1273</v>
      </c>
      <c r="C1275">
        <v>22</v>
      </c>
      <c r="D1275">
        <f t="shared" si="39"/>
        <v>100743</v>
      </c>
      <c r="E1275" s="2">
        <f t="shared" si="38"/>
        <v>0.69791753262947875</v>
      </c>
    </row>
    <row r="1276" spans="2:5" x14ac:dyDescent="0.3">
      <c r="B1276">
        <v>1274</v>
      </c>
      <c r="C1276">
        <v>44</v>
      </c>
      <c r="D1276">
        <f t="shared" si="39"/>
        <v>100787</v>
      </c>
      <c r="E1276" s="2">
        <f t="shared" si="38"/>
        <v>0.69822235153933554</v>
      </c>
    </row>
    <row r="1277" spans="2:5" x14ac:dyDescent="0.3">
      <c r="B1277">
        <v>1275</v>
      </c>
      <c r="C1277">
        <v>33</v>
      </c>
      <c r="D1277">
        <f t="shared" si="39"/>
        <v>100820</v>
      </c>
      <c r="E1277" s="2">
        <f t="shared" si="38"/>
        <v>0.69845096572172805</v>
      </c>
    </row>
    <row r="1278" spans="2:5" x14ac:dyDescent="0.3">
      <c r="B1278">
        <v>1276</v>
      </c>
      <c r="C1278">
        <v>12</v>
      </c>
      <c r="D1278">
        <f t="shared" si="39"/>
        <v>100832</v>
      </c>
      <c r="E1278" s="2">
        <f t="shared" si="38"/>
        <v>0.69853409815168899</v>
      </c>
    </row>
    <row r="1279" spans="2:5" x14ac:dyDescent="0.3">
      <c r="B1279">
        <v>1277</v>
      </c>
      <c r="C1279">
        <v>29</v>
      </c>
      <c r="D1279">
        <f t="shared" si="39"/>
        <v>100861</v>
      </c>
      <c r="E1279" s="2">
        <f t="shared" si="38"/>
        <v>0.69873500152409451</v>
      </c>
    </row>
    <row r="1280" spans="2:5" x14ac:dyDescent="0.3">
      <c r="B1280">
        <v>1278</v>
      </c>
      <c r="C1280">
        <v>37</v>
      </c>
      <c r="D1280">
        <f t="shared" si="39"/>
        <v>100898</v>
      </c>
      <c r="E1280" s="2">
        <f t="shared" si="38"/>
        <v>0.69899132651647411</v>
      </c>
    </row>
    <row r="1281" spans="2:5" x14ac:dyDescent="0.3">
      <c r="B1281">
        <v>1279</v>
      </c>
      <c r="C1281">
        <v>13</v>
      </c>
      <c r="D1281">
        <f t="shared" si="39"/>
        <v>100911</v>
      </c>
      <c r="E1281" s="2">
        <f t="shared" si="38"/>
        <v>0.69908138664893171</v>
      </c>
    </row>
    <row r="1282" spans="2:5" x14ac:dyDescent="0.3">
      <c r="B1282">
        <v>1280</v>
      </c>
      <c r="C1282">
        <v>15</v>
      </c>
      <c r="D1282">
        <f t="shared" si="39"/>
        <v>100926</v>
      </c>
      <c r="E1282" s="2">
        <f t="shared" si="38"/>
        <v>0.69918530218638286</v>
      </c>
    </row>
    <row r="1283" spans="2:5" x14ac:dyDescent="0.3">
      <c r="B1283">
        <v>1281</v>
      </c>
      <c r="C1283">
        <v>21</v>
      </c>
      <c r="D1283">
        <f t="shared" si="39"/>
        <v>100947</v>
      </c>
      <c r="E1283" s="2">
        <f t="shared" si="38"/>
        <v>0.69933078393881454</v>
      </c>
    </row>
    <row r="1284" spans="2:5" x14ac:dyDescent="0.3">
      <c r="B1284">
        <v>1282</v>
      </c>
      <c r="C1284">
        <v>19</v>
      </c>
      <c r="D1284">
        <f t="shared" si="39"/>
        <v>100966</v>
      </c>
      <c r="E1284" s="2">
        <f t="shared" ref="E1284:E1347" si="40">D1284/$D$2280</f>
        <v>0.69946241028625267</v>
      </c>
    </row>
    <row r="1285" spans="2:5" x14ac:dyDescent="0.3">
      <c r="B1285">
        <v>1283</v>
      </c>
      <c r="C1285">
        <v>22</v>
      </c>
      <c r="D1285">
        <f t="shared" ref="D1285:D1348" si="41">C1285+D1284</f>
        <v>100988</v>
      </c>
      <c r="E1285" s="2">
        <f t="shared" si="40"/>
        <v>0.699614819741181</v>
      </c>
    </row>
    <row r="1286" spans="2:5" x14ac:dyDescent="0.3">
      <c r="B1286">
        <v>1284</v>
      </c>
      <c r="C1286">
        <v>22</v>
      </c>
      <c r="D1286">
        <f t="shared" si="41"/>
        <v>101010</v>
      </c>
      <c r="E1286" s="2">
        <f t="shared" si="40"/>
        <v>0.69976722919610945</v>
      </c>
    </row>
    <row r="1287" spans="2:5" x14ac:dyDescent="0.3">
      <c r="B1287">
        <v>1285</v>
      </c>
      <c r="C1287">
        <v>30</v>
      </c>
      <c r="D1287">
        <f t="shared" si="41"/>
        <v>101040</v>
      </c>
      <c r="E1287" s="2">
        <f t="shared" si="40"/>
        <v>0.69997506027101175</v>
      </c>
    </row>
    <row r="1288" spans="2:5" x14ac:dyDescent="0.3">
      <c r="B1288">
        <v>1286</v>
      </c>
      <c r="C1288">
        <v>4</v>
      </c>
      <c r="D1288">
        <f t="shared" si="41"/>
        <v>101044</v>
      </c>
      <c r="E1288" s="2">
        <f t="shared" si="40"/>
        <v>0.70000277108099873</v>
      </c>
    </row>
    <row r="1289" spans="2:5" x14ac:dyDescent="0.3">
      <c r="B1289">
        <v>1287</v>
      </c>
      <c r="C1289">
        <v>12</v>
      </c>
      <c r="D1289">
        <f t="shared" si="41"/>
        <v>101056</v>
      </c>
      <c r="E1289" s="2">
        <f t="shared" si="40"/>
        <v>0.70008590351095967</v>
      </c>
    </row>
    <row r="1290" spans="2:5" x14ac:dyDescent="0.3">
      <c r="B1290">
        <v>1288</v>
      </c>
      <c r="C1290">
        <v>17</v>
      </c>
      <c r="D1290">
        <f t="shared" si="41"/>
        <v>101073</v>
      </c>
      <c r="E1290" s="2">
        <f t="shared" si="40"/>
        <v>0.70020367445340426</v>
      </c>
    </row>
    <row r="1291" spans="2:5" x14ac:dyDescent="0.3">
      <c r="B1291">
        <v>1289</v>
      </c>
      <c r="C1291">
        <v>28</v>
      </c>
      <c r="D1291">
        <f t="shared" si="41"/>
        <v>101101</v>
      </c>
      <c r="E1291" s="2">
        <f t="shared" si="40"/>
        <v>0.70039765012331312</v>
      </c>
    </row>
    <row r="1292" spans="2:5" x14ac:dyDescent="0.3">
      <c r="B1292">
        <v>1290</v>
      </c>
      <c r="C1292">
        <v>27</v>
      </c>
      <c r="D1292">
        <f t="shared" si="41"/>
        <v>101128</v>
      </c>
      <c r="E1292" s="2">
        <f t="shared" si="40"/>
        <v>0.70058469809072521</v>
      </c>
    </row>
    <row r="1293" spans="2:5" x14ac:dyDescent="0.3">
      <c r="B1293">
        <v>1291</v>
      </c>
      <c r="C1293">
        <v>39</v>
      </c>
      <c r="D1293">
        <f t="shared" si="41"/>
        <v>101167</v>
      </c>
      <c r="E1293" s="2">
        <f t="shared" si="40"/>
        <v>0.70085487848809824</v>
      </c>
    </row>
    <row r="1294" spans="2:5" x14ac:dyDescent="0.3">
      <c r="B1294">
        <v>1292</v>
      </c>
      <c r="C1294">
        <v>19</v>
      </c>
      <c r="D1294">
        <f t="shared" si="41"/>
        <v>101186</v>
      </c>
      <c r="E1294" s="2">
        <f t="shared" si="40"/>
        <v>0.70098650483553637</v>
      </c>
    </row>
    <row r="1295" spans="2:5" x14ac:dyDescent="0.3">
      <c r="B1295">
        <v>1293</v>
      </c>
      <c r="C1295">
        <v>6</v>
      </c>
      <c r="D1295">
        <f t="shared" si="41"/>
        <v>101192</v>
      </c>
      <c r="E1295" s="2">
        <f t="shared" si="40"/>
        <v>0.70102807105051679</v>
      </c>
    </row>
    <row r="1296" spans="2:5" x14ac:dyDescent="0.3">
      <c r="B1296">
        <v>1294</v>
      </c>
      <c r="C1296">
        <v>8</v>
      </c>
      <c r="D1296">
        <f t="shared" si="41"/>
        <v>101200</v>
      </c>
      <c r="E1296" s="2">
        <f t="shared" si="40"/>
        <v>0.70108349267049075</v>
      </c>
    </row>
    <row r="1297" spans="2:5" x14ac:dyDescent="0.3">
      <c r="B1297">
        <v>1295</v>
      </c>
      <c r="C1297">
        <v>15</v>
      </c>
      <c r="D1297">
        <f t="shared" si="41"/>
        <v>101215</v>
      </c>
      <c r="E1297" s="2">
        <f t="shared" si="40"/>
        <v>0.7011874082079419</v>
      </c>
    </row>
    <row r="1298" spans="2:5" x14ac:dyDescent="0.3">
      <c r="B1298">
        <v>1296</v>
      </c>
      <c r="C1298">
        <v>16</v>
      </c>
      <c r="D1298">
        <f t="shared" si="41"/>
        <v>101231</v>
      </c>
      <c r="E1298" s="2">
        <f t="shared" si="40"/>
        <v>0.70129825144788982</v>
      </c>
    </row>
    <row r="1299" spans="2:5" x14ac:dyDescent="0.3">
      <c r="B1299">
        <v>1297</v>
      </c>
      <c r="C1299">
        <v>25</v>
      </c>
      <c r="D1299">
        <f t="shared" si="41"/>
        <v>101256</v>
      </c>
      <c r="E1299" s="2">
        <f t="shared" si="40"/>
        <v>0.70147144401030848</v>
      </c>
    </row>
    <row r="1300" spans="2:5" x14ac:dyDescent="0.3">
      <c r="B1300">
        <v>1298</v>
      </c>
      <c r="C1300">
        <v>31</v>
      </c>
      <c r="D1300">
        <f t="shared" si="41"/>
        <v>101287</v>
      </c>
      <c r="E1300" s="2">
        <f t="shared" si="40"/>
        <v>0.70168620278770744</v>
      </c>
    </row>
    <row r="1301" spans="2:5" x14ac:dyDescent="0.3">
      <c r="B1301">
        <v>1299</v>
      </c>
      <c r="C1301">
        <v>25</v>
      </c>
      <c r="D1301">
        <f t="shared" si="41"/>
        <v>101312</v>
      </c>
      <c r="E1301" s="2">
        <f t="shared" si="40"/>
        <v>0.70185939535012609</v>
      </c>
    </row>
    <row r="1302" spans="2:5" x14ac:dyDescent="0.3">
      <c r="B1302">
        <v>1300</v>
      </c>
      <c r="C1302">
        <v>9</v>
      </c>
      <c r="D1302">
        <f t="shared" si="41"/>
        <v>101321</v>
      </c>
      <c r="E1302" s="2">
        <f t="shared" si="40"/>
        <v>0.70192174467259683</v>
      </c>
    </row>
    <row r="1303" spans="2:5" x14ac:dyDescent="0.3">
      <c r="B1303">
        <v>1301</v>
      </c>
      <c r="C1303">
        <v>20</v>
      </c>
      <c r="D1303">
        <f t="shared" si="41"/>
        <v>101341</v>
      </c>
      <c r="E1303" s="2">
        <f t="shared" si="40"/>
        <v>0.70206029872253162</v>
      </c>
    </row>
    <row r="1304" spans="2:5" x14ac:dyDescent="0.3">
      <c r="B1304">
        <v>1302</v>
      </c>
      <c r="C1304">
        <v>30</v>
      </c>
      <c r="D1304">
        <f t="shared" si="41"/>
        <v>101371</v>
      </c>
      <c r="E1304" s="2">
        <f t="shared" si="40"/>
        <v>0.70226812979743403</v>
      </c>
    </row>
    <row r="1305" spans="2:5" x14ac:dyDescent="0.3">
      <c r="B1305">
        <v>1303</v>
      </c>
      <c r="C1305">
        <v>28</v>
      </c>
      <c r="D1305">
        <f t="shared" si="41"/>
        <v>101399</v>
      </c>
      <c r="E1305" s="2">
        <f t="shared" si="40"/>
        <v>0.70246210546734278</v>
      </c>
    </row>
    <row r="1306" spans="2:5" x14ac:dyDescent="0.3">
      <c r="B1306">
        <v>1304</v>
      </c>
      <c r="C1306">
        <v>22</v>
      </c>
      <c r="D1306">
        <f t="shared" si="41"/>
        <v>101421</v>
      </c>
      <c r="E1306" s="2">
        <f t="shared" si="40"/>
        <v>0.70261451492227123</v>
      </c>
    </row>
    <row r="1307" spans="2:5" x14ac:dyDescent="0.3">
      <c r="B1307">
        <v>1305</v>
      </c>
      <c r="C1307">
        <v>32</v>
      </c>
      <c r="D1307">
        <f t="shared" si="41"/>
        <v>101453</v>
      </c>
      <c r="E1307" s="2">
        <f t="shared" si="40"/>
        <v>0.70283620140216696</v>
      </c>
    </row>
    <row r="1308" spans="2:5" x14ac:dyDescent="0.3">
      <c r="B1308">
        <v>1306</v>
      </c>
      <c r="C1308">
        <v>37</v>
      </c>
      <c r="D1308">
        <f t="shared" si="41"/>
        <v>101490</v>
      </c>
      <c r="E1308" s="2">
        <f t="shared" si="40"/>
        <v>0.70309252639454656</v>
      </c>
    </row>
    <row r="1309" spans="2:5" x14ac:dyDescent="0.3">
      <c r="B1309">
        <v>1307</v>
      </c>
      <c r="C1309">
        <v>15</v>
      </c>
      <c r="D1309">
        <f t="shared" si="41"/>
        <v>101505</v>
      </c>
      <c r="E1309" s="2">
        <f t="shared" si="40"/>
        <v>0.70319644193199771</v>
      </c>
    </row>
    <row r="1310" spans="2:5" x14ac:dyDescent="0.3">
      <c r="B1310">
        <v>1308</v>
      </c>
      <c r="C1310">
        <v>27</v>
      </c>
      <c r="D1310">
        <f t="shared" si="41"/>
        <v>101532</v>
      </c>
      <c r="E1310" s="2">
        <f t="shared" si="40"/>
        <v>0.7033834898994098</v>
      </c>
    </row>
    <row r="1311" spans="2:5" x14ac:dyDescent="0.3">
      <c r="B1311">
        <v>1309</v>
      </c>
      <c r="C1311">
        <v>42</v>
      </c>
      <c r="D1311">
        <f t="shared" si="41"/>
        <v>101574</v>
      </c>
      <c r="E1311" s="2">
        <f t="shared" si="40"/>
        <v>0.70367445340427304</v>
      </c>
    </row>
    <row r="1312" spans="2:5" x14ac:dyDescent="0.3">
      <c r="B1312">
        <v>1310</v>
      </c>
      <c r="C1312">
        <v>43</v>
      </c>
      <c r="D1312">
        <f t="shared" si="41"/>
        <v>101617</v>
      </c>
      <c r="E1312" s="2">
        <f t="shared" si="40"/>
        <v>0.70397234461163305</v>
      </c>
    </row>
    <row r="1313" spans="2:5" x14ac:dyDescent="0.3">
      <c r="B1313">
        <v>1311</v>
      </c>
      <c r="C1313">
        <v>26</v>
      </c>
      <c r="D1313">
        <f t="shared" si="41"/>
        <v>101643</v>
      </c>
      <c r="E1313" s="2">
        <f t="shared" si="40"/>
        <v>0.70415246487654837</v>
      </c>
    </row>
    <row r="1314" spans="2:5" x14ac:dyDescent="0.3">
      <c r="B1314">
        <v>1312</v>
      </c>
      <c r="C1314">
        <v>45</v>
      </c>
      <c r="D1314">
        <f t="shared" si="41"/>
        <v>101688</v>
      </c>
      <c r="E1314" s="2">
        <f t="shared" si="40"/>
        <v>0.70446421148890181</v>
      </c>
    </row>
    <row r="1315" spans="2:5" x14ac:dyDescent="0.3">
      <c r="B1315">
        <v>1313</v>
      </c>
      <c r="C1315">
        <v>22</v>
      </c>
      <c r="D1315">
        <f t="shared" si="41"/>
        <v>101710</v>
      </c>
      <c r="E1315" s="2">
        <f t="shared" si="40"/>
        <v>0.70461662094383015</v>
      </c>
    </row>
    <row r="1316" spans="2:5" x14ac:dyDescent="0.3">
      <c r="B1316">
        <v>1314</v>
      </c>
      <c r="C1316">
        <v>18</v>
      </c>
      <c r="D1316">
        <f t="shared" si="41"/>
        <v>101728</v>
      </c>
      <c r="E1316" s="2">
        <f t="shared" si="40"/>
        <v>0.70474131958877162</v>
      </c>
    </row>
    <row r="1317" spans="2:5" x14ac:dyDescent="0.3">
      <c r="B1317">
        <v>1315</v>
      </c>
      <c r="C1317">
        <v>36</v>
      </c>
      <c r="D1317">
        <f t="shared" si="41"/>
        <v>101764</v>
      </c>
      <c r="E1317" s="2">
        <f t="shared" si="40"/>
        <v>0.70499071687865433</v>
      </c>
    </row>
    <row r="1318" spans="2:5" x14ac:dyDescent="0.3">
      <c r="B1318">
        <v>1316</v>
      </c>
      <c r="C1318">
        <v>40</v>
      </c>
      <c r="D1318">
        <f t="shared" si="41"/>
        <v>101804</v>
      </c>
      <c r="E1318" s="2">
        <f t="shared" si="40"/>
        <v>0.70526782497852414</v>
      </c>
    </row>
    <row r="1319" spans="2:5" x14ac:dyDescent="0.3">
      <c r="B1319">
        <v>1317</v>
      </c>
      <c r="C1319">
        <v>40</v>
      </c>
      <c r="D1319">
        <f t="shared" si="41"/>
        <v>101844</v>
      </c>
      <c r="E1319" s="2">
        <f t="shared" si="40"/>
        <v>0.70554493307839383</v>
      </c>
    </row>
    <row r="1320" spans="2:5" x14ac:dyDescent="0.3">
      <c r="B1320">
        <v>1318</v>
      </c>
      <c r="C1320">
        <v>58</v>
      </c>
      <c r="D1320">
        <f t="shared" si="41"/>
        <v>101902</v>
      </c>
      <c r="E1320" s="2">
        <f t="shared" si="40"/>
        <v>0.70594673982320499</v>
      </c>
    </row>
    <row r="1321" spans="2:5" x14ac:dyDescent="0.3">
      <c r="B1321">
        <v>1319</v>
      </c>
      <c r="C1321">
        <v>43</v>
      </c>
      <c r="D1321">
        <f t="shared" si="41"/>
        <v>101945</v>
      </c>
      <c r="E1321" s="2">
        <f t="shared" si="40"/>
        <v>0.70624463103056501</v>
      </c>
    </row>
    <row r="1322" spans="2:5" x14ac:dyDescent="0.3">
      <c r="B1322">
        <v>1320</v>
      </c>
      <c r="C1322">
        <v>31</v>
      </c>
      <c r="D1322">
        <f t="shared" si="41"/>
        <v>101976</v>
      </c>
      <c r="E1322" s="2">
        <f t="shared" si="40"/>
        <v>0.70645938980796408</v>
      </c>
    </row>
    <row r="1323" spans="2:5" x14ac:dyDescent="0.3">
      <c r="B1323">
        <v>1321</v>
      </c>
      <c r="C1323">
        <v>10</v>
      </c>
      <c r="D1323">
        <f t="shared" si="41"/>
        <v>101986</v>
      </c>
      <c r="E1323" s="2">
        <f t="shared" si="40"/>
        <v>0.70652866683293147</v>
      </c>
    </row>
    <row r="1324" spans="2:5" x14ac:dyDescent="0.3">
      <c r="B1324">
        <v>1322</v>
      </c>
      <c r="C1324">
        <v>10</v>
      </c>
      <c r="D1324">
        <f t="shared" si="41"/>
        <v>101996</v>
      </c>
      <c r="E1324" s="2">
        <f t="shared" si="40"/>
        <v>0.70659794385789898</v>
      </c>
    </row>
    <row r="1325" spans="2:5" x14ac:dyDescent="0.3">
      <c r="B1325">
        <v>1323</v>
      </c>
      <c r="C1325">
        <v>52</v>
      </c>
      <c r="D1325">
        <f t="shared" si="41"/>
        <v>102048</v>
      </c>
      <c r="E1325" s="2">
        <f t="shared" si="40"/>
        <v>0.70695818438772962</v>
      </c>
    </row>
    <row r="1326" spans="2:5" x14ac:dyDescent="0.3">
      <c r="B1326">
        <v>1324</v>
      </c>
      <c r="C1326">
        <v>14</v>
      </c>
      <c r="D1326">
        <f t="shared" si="41"/>
        <v>102062</v>
      </c>
      <c r="E1326" s="2">
        <f t="shared" si="40"/>
        <v>0.7070551722226841</v>
      </c>
    </row>
    <row r="1327" spans="2:5" x14ac:dyDescent="0.3">
      <c r="B1327">
        <v>1325</v>
      </c>
      <c r="C1327">
        <v>24</v>
      </c>
      <c r="D1327">
        <f t="shared" si="41"/>
        <v>102086</v>
      </c>
      <c r="E1327" s="2">
        <f t="shared" si="40"/>
        <v>0.70722143708260587</v>
      </c>
    </row>
    <row r="1328" spans="2:5" x14ac:dyDescent="0.3">
      <c r="B1328">
        <v>1326</v>
      </c>
      <c r="C1328">
        <v>27</v>
      </c>
      <c r="D1328">
        <f t="shared" si="41"/>
        <v>102113</v>
      </c>
      <c r="E1328" s="2">
        <f t="shared" si="40"/>
        <v>0.70740848505001797</v>
      </c>
    </row>
    <row r="1329" spans="2:5" x14ac:dyDescent="0.3">
      <c r="B1329">
        <v>1327</v>
      </c>
      <c r="C1329">
        <v>33</v>
      </c>
      <c r="D1329">
        <f t="shared" si="41"/>
        <v>102146</v>
      </c>
      <c r="E1329" s="2">
        <f t="shared" si="40"/>
        <v>0.70763709923241058</v>
      </c>
    </row>
    <row r="1330" spans="2:5" x14ac:dyDescent="0.3">
      <c r="B1330">
        <v>1328</v>
      </c>
      <c r="C1330">
        <v>11</v>
      </c>
      <c r="D1330">
        <f t="shared" si="41"/>
        <v>102157</v>
      </c>
      <c r="E1330" s="2">
        <f t="shared" si="40"/>
        <v>0.70771330395987475</v>
      </c>
    </row>
    <row r="1331" spans="2:5" x14ac:dyDescent="0.3">
      <c r="B1331">
        <v>1329</v>
      </c>
      <c r="C1331">
        <v>7</v>
      </c>
      <c r="D1331">
        <f t="shared" si="41"/>
        <v>102164</v>
      </c>
      <c r="E1331" s="2">
        <f t="shared" si="40"/>
        <v>0.70776179787735194</v>
      </c>
    </row>
    <row r="1332" spans="2:5" x14ac:dyDescent="0.3">
      <c r="B1332">
        <v>1330</v>
      </c>
      <c r="C1332">
        <v>11</v>
      </c>
      <c r="D1332">
        <f t="shared" si="41"/>
        <v>102175</v>
      </c>
      <c r="E1332" s="2">
        <f t="shared" si="40"/>
        <v>0.70783800260481611</v>
      </c>
    </row>
    <row r="1333" spans="2:5" x14ac:dyDescent="0.3">
      <c r="B1333">
        <v>1331</v>
      </c>
      <c r="C1333">
        <v>17</v>
      </c>
      <c r="D1333">
        <f t="shared" si="41"/>
        <v>102192</v>
      </c>
      <c r="E1333" s="2">
        <f t="shared" si="40"/>
        <v>0.7079557735472608</v>
      </c>
    </row>
    <row r="1334" spans="2:5" x14ac:dyDescent="0.3">
      <c r="B1334">
        <v>1332</v>
      </c>
      <c r="C1334">
        <v>19</v>
      </c>
      <c r="D1334">
        <f t="shared" si="41"/>
        <v>102211</v>
      </c>
      <c r="E1334" s="2">
        <f t="shared" si="40"/>
        <v>0.70808739989469893</v>
      </c>
    </row>
    <row r="1335" spans="2:5" x14ac:dyDescent="0.3">
      <c r="B1335">
        <v>1333</v>
      </c>
      <c r="C1335">
        <v>23</v>
      </c>
      <c r="D1335">
        <f t="shared" si="41"/>
        <v>102234</v>
      </c>
      <c r="E1335" s="2">
        <f t="shared" si="40"/>
        <v>0.70824673705212404</v>
      </c>
    </row>
    <row r="1336" spans="2:5" x14ac:dyDescent="0.3">
      <c r="B1336">
        <v>1334</v>
      </c>
      <c r="C1336">
        <v>15</v>
      </c>
      <c r="D1336">
        <f t="shared" si="41"/>
        <v>102249</v>
      </c>
      <c r="E1336" s="2">
        <f t="shared" si="40"/>
        <v>0.70835065258957519</v>
      </c>
    </row>
    <row r="1337" spans="2:5" x14ac:dyDescent="0.3">
      <c r="B1337">
        <v>1335</v>
      </c>
      <c r="C1337">
        <v>5</v>
      </c>
      <c r="D1337">
        <f t="shared" si="41"/>
        <v>102254</v>
      </c>
      <c r="E1337" s="2">
        <f t="shared" si="40"/>
        <v>0.70838529110205894</v>
      </c>
    </row>
    <row r="1338" spans="2:5" x14ac:dyDescent="0.3">
      <c r="B1338">
        <v>1336</v>
      </c>
      <c r="C1338">
        <v>12</v>
      </c>
      <c r="D1338">
        <f t="shared" si="41"/>
        <v>102266</v>
      </c>
      <c r="E1338" s="2">
        <f t="shared" si="40"/>
        <v>0.70846842353201989</v>
      </c>
    </row>
    <row r="1339" spans="2:5" x14ac:dyDescent="0.3">
      <c r="B1339">
        <v>1337</v>
      </c>
      <c r="C1339">
        <v>18</v>
      </c>
      <c r="D1339">
        <f t="shared" si="41"/>
        <v>102284</v>
      </c>
      <c r="E1339" s="2">
        <f t="shared" si="40"/>
        <v>0.70859312217696124</v>
      </c>
    </row>
    <row r="1340" spans="2:5" x14ac:dyDescent="0.3">
      <c r="B1340">
        <v>1338</v>
      </c>
      <c r="C1340">
        <v>13</v>
      </c>
      <c r="D1340">
        <f t="shared" si="41"/>
        <v>102297</v>
      </c>
      <c r="E1340" s="2">
        <f t="shared" si="40"/>
        <v>0.70868318230941896</v>
      </c>
    </row>
    <row r="1341" spans="2:5" x14ac:dyDescent="0.3">
      <c r="B1341">
        <v>1339</v>
      </c>
      <c r="C1341">
        <v>24</v>
      </c>
      <c r="D1341">
        <f t="shared" si="41"/>
        <v>102321</v>
      </c>
      <c r="E1341" s="2">
        <f t="shared" si="40"/>
        <v>0.70884944716934073</v>
      </c>
    </row>
    <row r="1342" spans="2:5" x14ac:dyDescent="0.3">
      <c r="B1342">
        <v>1340</v>
      </c>
      <c r="C1342">
        <v>25</v>
      </c>
      <c r="D1342">
        <f t="shared" si="41"/>
        <v>102346</v>
      </c>
      <c r="E1342" s="2">
        <f t="shared" si="40"/>
        <v>0.70902263973175939</v>
      </c>
    </row>
    <row r="1343" spans="2:5" x14ac:dyDescent="0.3">
      <c r="B1343">
        <v>1341</v>
      </c>
      <c r="C1343">
        <v>21</v>
      </c>
      <c r="D1343">
        <f t="shared" si="41"/>
        <v>102367</v>
      </c>
      <c r="E1343" s="2">
        <f t="shared" si="40"/>
        <v>0.70916812148419095</v>
      </c>
    </row>
    <row r="1344" spans="2:5" x14ac:dyDescent="0.3">
      <c r="B1344">
        <v>1342</v>
      </c>
      <c r="C1344">
        <v>10</v>
      </c>
      <c r="D1344">
        <f t="shared" si="41"/>
        <v>102377</v>
      </c>
      <c r="E1344" s="2">
        <f t="shared" si="40"/>
        <v>0.70923739850915846</v>
      </c>
    </row>
    <row r="1345" spans="2:5" x14ac:dyDescent="0.3">
      <c r="B1345">
        <v>1343</v>
      </c>
      <c r="C1345">
        <v>14</v>
      </c>
      <c r="D1345">
        <f t="shared" si="41"/>
        <v>102391</v>
      </c>
      <c r="E1345" s="2">
        <f t="shared" si="40"/>
        <v>0.70933438634411283</v>
      </c>
    </row>
    <row r="1346" spans="2:5" x14ac:dyDescent="0.3">
      <c r="B1346">
        <v>1344</v>
      </c>
      <c r="C1346">
        <v>18</v>
      </c>
      <c r="D1346">
        <f t="shared" si="41"/>
        <v>102409</v>
      </c>
      <c r="E1346" s="2">
        <f t="shared" si="40"/>
        <v>0.70945908498905419</v>
      </c>
    </row>
    <row r="1347" spans="2:5" x14ac:dyDescent="0.3">
      <c r="B1347">
        <v>1345</v>
      </c>
      <c r="C1347">
        <v>22</v>
      </c>
      <c r="D1347">
        <f t="shared" si="41"/>
        <v>102431</v>
      </c>
      <c r="E1347" s="2">
        <f t="shared" si="40"/>
        <v>0.70961149444398264</v>
      </c>
    </row>
    <row r="1348" spans="2:5" x14ac:dyDescent="0.3">
      <c r="B1348">
        <v>1346</v>
      </c>
      <c r="C1348">
        <v>35</v>
      </c>
      <c r="D1348">
        <f t="shared" si="41"/>
        <v>102466</v>
      </c>
      <c r="E1348" s="2">
        <f t="shared" ref="E1348:E1411" si="42">D1348/$D$2280</f>
        <v>0.70985396403136869</v>
      </c>
    </row>
    <row r="1349" spans="2:5" x14ac:dyDescent="0.3">
      <c r="B1349">
        <v>1347</v>
      </c>
      <c r="C1349">
        <v>43</v>
      </c>
      <c r="D1349">
        <f t="shared" ref="D1349:D1412" si="43">C1349+D1348</f>
        <v>102509</v>
      </c>
      <c r="E1349" s="2">
        <f t="shared" si="42"/>
        <v>0.71015185523872859</v>
      </c>
    </row>
    <row r="1350" spans="2:5" x14ac:dyDescent="0.3">
      <c r="B1350">
        <v>1348</v>
      </c>
      <c r="C1350">
        <v>18</v>
      </c>
      <c r="D1350">
        <f t="shared" si="43"/>
        <v>102527</v>
      </c>
      <c r="E1350" s="2">
        <f t="shared" si="42"/>
        <v>0.71027655388367006</v>
      </c>
    </row>
    <row r="1351" spans="2:5" x14ac:dyDescent="0.3">
      <c r="B1351">
        <v>1349</v>
      </c>
      <c r="C1351">
        <v>10</v>
      </c>
      <c r="D1351">
        <f t="shared" si="43"/>
        <v>102537</v>
      </c>
      <c r="E1351" s="2">
        <f t="shared" si="42"/>
        <v>0.71034583090863745</v>
      </c>
    </row>
    <row r="1352" spans="2:5" x14ac:dyDescent="0.3">
      <c r="B1352">
        <v>1350</v>
      </c>
      <c r="C1352">
        <v>9</v>
      </c>
      <c r="D1352">
        <f t="shared" si="43"/>
        <v>102546</v>
      </c>
      <c r="E1352" s="2">
        <f t="shared" si="42"/>
        <v>0.71040818023110819</v>
      </c>
    </row>
    <row r="1353" spans="2:5" x14ac:dyDescent="0.3">
      <c r="B1353">
        <v>1351</v>
      </c>
      <c r="C1353">
        <v>17</v>
      </c>
      <c r="D1353">
        <f t="shared" si="43"/>
        <v>102563</v>
      </c>
      <c r="E1353" s="2">
        <f t="shared" si="42"/>
        <v>0.71052595117355277</v>
      </c>
    </row>
    <row r="1354" spans="2:5" x14ac:dyDescent="0.3">
      <c r="B1354">
        <v>1352</v>
      </c>
      <c r="C1354">
        <v>17</v>
      </c>
      <c r="D1354">
        <f t="shared" si="43"/>
        <v>102580</v>
      </c>
      <c r="E1354" s="2">
        <f t="shared" si="42"/>
        <v>0.71064372211599747</v>
      </c>
    </row>
    <row r="1355" spans="2:5" x14ac:dyDescent="0.3">
      <c r="B1355">
        <v>1353</v>
      </c>
      <c r="C1355">
        <v>32</v>
      </c>
      <c r="D1355">
        <f t="shared" si="43"/>
        <v>102612</v>
      </c>
      <c r="E1355" s="2">
        <f t="shared" si="42"/>
        <v>0.71086540859589331</v>
      </c>
    </row>
    <row r="1356" spans="2:5" x14ac:dyDescent="0.3">
      <c r="B1356">
        <v>1354</v>
      </c>
      <c r="C1356">
        <v>27</v>
      </c>
      <c r="D1356">
        <f t="shared" si="43"/>
        <v>102639</v>
      </c>
      <c r="E1356" s="2">
        <f t="shared" si="42"/>
        <v>0.71105245656330529</v>
      </c>
    </row>
    <row r="1357" spans="2:5" x14ac:dyDescent="0.3">
      <c r="B1357">
        <v>1355</v>
      </c>
      <c r="C1357">
        <v>20</v>
      </c>
      <c r="D1357">
        <f t="shared" si="43"/>
        <v>102659</v>
      </c>
      <c r="E1357" s="2">
        <f t="shared" si="42"/>
        <v>0.71119101061324019</v>
      </c>
    </row>
    <row r="1358" spans="2:5" x14ac:dyDescent="0.3">
      <c r="B1358">
        <v>1356</v>
      </c>
      <c r="C1358">
        <v>9</v>
      </c>
      <c r="D1358">
        <f t="shared" si="43"/>
        <v>102668</v>
      </c>
      <c r="E1358" s="2">
        <f t="shared" si="42"/>
        <v>0.71125335993571093</v>
      </c>
    </row>
    <row r="1359" spans="2:5" x14ac:dyDescent="0.3">
      <c r="B1359">
        <v>1357</v>
      </c>
      <c r="C1359">
        <v>4</v>
      </c>
      <c r="D1359">
        <f t="shared" si="43"/>
        <v>102672</v>
      </c>
      <c r="E1359" s="2">
        <f t="shared" si="42"/>
        <v>0.71128107074569791</v>
      </c>
    </row>
    <row r="1360" spans="2:5" x14ac:dyDescent="0.3">
      <c r="B1360">
        <v>1358</v>
      </c>
      <c r="C1360">
        <v>24</v>
      </c>
      <c r="D1360">
        <f t="shared" si="43"/>
        <v>102696</v>
      </c>
      <c r="E1360" s="2">
        <f t="shared" si="42"/>
        <v>0.71144733560561979</v>
      </c>
    </row>
    <row r="1361" spans="2:5" x14ac:dyDescent="0.3">
      <c r="B1361">
        <v>1359</v>
      </c>
      <c r="C1361">
        <v>36</v>
      </c>
      <c r="D1361">
        <f t="shared" si="43"/>
        <v>102732</v>
      </c>
      <c r="E1361" s="2">
        <f t="shared" si="42"/>
        <v>0.7116967328955025</v>
      </c>
    </row>
    <row r="1362" spans="2:5" x14ac:dyDescent="0.3">
      <c r="B1362">
        <v>1360</v>
      </c>
      <c r="C1362">
        <v>64</v>
      </c>
      <c r="D1362">
        <f t="shared" si="43"/>
        <v>102796</v>
      </c>
      <c r="E1362" s="2">
        <f t="shared" si="42"/>
        <v>0.71214010585529419</v>
      </c>
    </row>
    <row r="1363" spans="2:5" x14ac:dyDescent="0.3">
      <c r="B1363">
        <v>1361</v>
      </c>
      <c r="C1363">
        <v>59</v>
      </c>
      <c r="D1363">
        <f t="shared" si="43"/>
        <v>102855</v>
      </c>
      <c r="E1363" s="2">
        <f t="shared" si="42"/>
        <v>0.71254884030260202</v>
      </c>
    </row>
    <row r="1364" spans="2:5" x14ac:dyDescent="0.3">
      <c r="B1364">
        <v>1362</v>
      </c>
      <c r="C1364">
        <v>74</v>
      </c>
      <c r="D1364">
        <f t="shared" si="43"/>
        <v>102929</v>
      </c>
      <c r="E1364" s="2">
        <f t="shared" si="42"/>
        <v>0.7130614902873611</v>
      </c>
    </row>
    <row r="1365" spans="2:5" x14ac:dyDescent="0.3">
      <c r="B1365">
        <v>1363</v>
      </c>
      <c r="C1365">
        <v>22</v>
      </c>
      <c r="D1365">
        <f t="shared" si="43"/>
        <v>102951</v>
      </c>
      <c r="E1365" s="2">
        <f t="shared" si="42"/>
        <v>0.71321389974228944</v>
      </c>
    </row>
    <row r="1366" spans="2:5" x14ac:dyDescent="0.3">
      <c r="B1366">
        <v>1364</v>
      </c>
      <c r="C1366">
        <v>25</v>
      </c>
      <c r="D1366">
        <f t="shared" si="43"/>
        <v>102976</v>
      </c>
      <c r="E1366" s="2">
        <f t="shared" si="42"/>
        <v>0.71338709230470809</v>
      </c>
    </row>
    <row r="1367" spans="2:5" x14ac:dyDescent="0.3">
      <c r="B1367">
        <v>1365</v>
      </c>
      <c r="C1367">
        <v>18</v>
      </c>
      <c r="D1367">
        <f t="shared" si="43"/>
        <v>102994</v>
      </c>
      <c r="E1367" s="2">
        <f t="shared" si="42"/>
        <v>0.71351179094964945</v>
      </c>
    </row>
    <row r="1368" spans="2:5" x14ac:dyDescent="0.3">
      <c r="B1368">
        <v>1366</v>
      </c>
      <c r="C1368">
        <v>26</v>
      </c>
      <c r="D1368">
        <f t="shared" si="43"/>
        <v>103020</v>
      </c>
      <c r="E1368" s="2">
        <f t="shared" si="42"/>
        <v>0.71369191121456477</v>
      </c>
    </row>
    <row r="1369" spans="2:5" x14ac:dyDescent="0.3">
      <c r="B1369">
        <v>1367</v>
      </c>
      <c r="C1369">
        <v>19</v>
      </c>
      <c r="D1369">
        <f t="shared" si="43"/>
        <v>103039</v>
      </c>
      <c r="E1369" s="2">
        <f t="shared" si="42"/>
        <v>0.7138235375620029</v>
      </c>
    </row>
    <row r="1370" spans="2:5" x14ac:dyDescent="0.3">
      <c r="B1370">
        <v>1368</v>
      </c>
      <c r="C1370">
        <v>23</v>
      </c>
      <c r="D1370">
        <f t="shared" si="43"/>
        <v>103062</v>
      </c>
      <c r="E1370" s="2">
        <f t="shared" si="42"/>
        <v>0.71398287471942801</v>
      </c>
    </row>
    <row r="1371" spans="2:5" x14ac:dyDescent="0.3">
      <c r="B1371">
        <v>1369</v>
      </c>
      <c r="C1371">
        <v>48</v>
      </c>
      <c r="D1371">
        <f t="shared" si="43"/>
        <v>103110</v>
      </c>
      <c r="E1371" s="2">
        <f t="shared" si="42"/>
        <v>0.71431540443927177</v>
      </c>
    </row>
    <row r="1372" spans="2:5" x14ac:dyDescent="0.3">
      <c r="B1372">
        <v>1370</v>
      </c>
      <c r="C1372">
        <v>10</v>
      </c>
      <c r="D1372">
        <f t="shared" si="43"/>
        <v>103120</v>
      </c>
      <c r="E1372" s="2">
        <f t="shared" si="42"/>
        <v>0.71438468146423917</v>
      </c>
    </row>
    <row r="1373" spans="2:5" x14ac:dyDescent="0.3">
      <c r="B1373">
        <v>1371</v>
      </c>
      <c r="C1373">
        <v>26</v>
      </c>
      <c r="D1373">
        <f t="shared" si="43"/>
        <v>103146</v>
      </c>
      <c r="E1373" s="2">
        <f t="shared" si="42"/>
        <v>0.7145648017291546</v>
      </c>
    </row>
    <row r="1374" spans="2:5" x14ac:dyDescent="0.3">
      <c r="B1374">
        <v>1372</v>
      </c>
      <c r="C1374">
        <v>22</v>
      </c>
      <c r="D1374">
        <f t="shared" si="43"/>
        <v>103168</v>
      </c>
      <c r="E1374" s="2">
        <f t="shared" si="42"/>
        <v>0.71471721118408293</v>
      </c>
    </row>
    <row r="1375" spans="2:5" x14ac:dyDescent="0.3">
      <c r="B1375">
        <v>1373</v>
      </c>
      <c r="C1375">
        <v>38</v>
      </c>
      <c r="D1375">
        <f t="shared" si="43"/>
        <v>103206</v>
      </c>
      <c r="E1375" s="2">
        <f t="shared" si="42"/>
        <v>0.71498046387895919</v>
      </c>
    </row>
    <row r="1376" spans="2:5" x14ac:dyDescent="0.3">
      <c r="B1376">
        <v>1374</v>
      </c>
      <c r="C1376">
        <v>54</v>
      </c>
      <c r="D1376">
        <f t="shared" si="43"/>
        <v>103260</v>
      </c>
      <c r="E1376" s="2">
        <f t="shared" si="42"/>
        <v>0.71535455981378337</v>
      </c>
    </row>
    <row r="1377" spans="2:5" x14ac:dyDescent="0.3">
      <c r="B1377">
        <v>1375</v>
      </c>
      <c r="C1377">
        <v>45</v>
      </c>
      <c r="D1377">
        <f t="shared" si="43"/>
        <v>103305</v>
      </c>
      <c r="E1377" s="2">
        <f t="shared" si="42"/>
        <v>0.71566630642613682</v>
      </c>
    </row>
    <row r="1378" spans="2:5" x14ac:dyDescent="0.3">
      <c r="B1378">
        <v>1376</v>
      </c>
      <c r="C1378">
        <v>38</v>
      </c>
      <c r="D1378">
        <f t="shared" si="43"/>
        <v>103343</v>
      </c>
      <c r="E1378" s="2">
        <f t="shared" si="42"/>
        <v>0.71592955912101308</v>
      </c>
    </row>
    <row r="1379" spans="2:5" x14ac:dyDescent="0.3">
      <c r="B1379">
        <v>1377</v>
      </c>
      <c r="C1379">
        <v>21</v>
      </c>
      <c r="D1379">
        <f t="shared" si="43"/>
        <v>103364</v>
      </c>
      <c r="E1379" s="2">
        <f t="shared" si="42"/>
        <v>0.71607504087344476</v>
      </c>
    </row>
    <row r="1380" spans="2:5" x14ac:dyDescent="0.3">
      <c r="B1380">
        <v>1378</v>
      </c>
      <c r="C1380">
        <v>20</v>
      </c>
      <c r="D1380">
        <f t="shared" si="43"/>
        <v>103384</v>
      </c>
      <c r="E1380" s="2">
        <f t="shared" si="42"/>
        <v>0.71621359492337966</v>
      </c>
    </row>
    <row r="1381" spans="2:5" x14ac:dyDescent="0.3">
      <c r="B1381">
        <v>1379</v>
      </c>
      <c r="C1381">
        <v>27</v>
      </c>
      <c r="D1381">
        <f t="shared" si="43"/>
        <v>103411</v>
      </c>
      <c r="E1381" s="2">
        <f t="shared" si="42"/>
        <v>0.71640064289079175</v>
      </c>
    </row>
    <row r="1382" spans="2:5" x14ac:dyDescent="0.3">
      <c r="B1382">
        <v>1380</v>
      </c>
      <c r="C1382">
        <v>45</v>
      </c>
      <c r="D1382">
        <f t="shared" si="43"/>
        <v>103456</v>
      </c>
      <c r="E1382" s="2">
        <f t="shared" si="42"/>
        <v>0.7167123895031452</v>
      </c>
    </row>
    <row r="1383" spans="2:5" x14ac:dyDescent="0.3">
      <c r="B1383">
        <v>1381</v>
      </c>
      <c r="C1383">
        <v>71</v>
      </c>
      <c r="D1383">
        <f t="shared" si="43"/>
        <v>103527</v>
      </c>
      <c r="E1383" s="2">
        <f t="shared" si="42"/>
        <v>0.71720425638041396</v>
      </c>
    </row>
    <row r="1384" spans="2:5" x14ac:dyDescent="0.3">
      <c r="B1384">
        <v>1382</v>
      </c>
      <c r="C1384">
        <v>90</v>
      </c>
      <c r="D1384">
        <f t="shared" si="43"/>
        <v>103617</v>
      </c>
      <c r="E1384" s="2">
        <f t="shared" si="42"/>
        <v>0.71782774960512097</v>
      </c>
    </row>
    <row r="1385" spans="2:5" x14ac:dyDescent="0.3">
      <c r="B1385">
        <v>1383</v>
      </c>
      <c r="C1385">
        <v>27</v>
      </c>
      <c r="D1385">
        <f t="shared" si="43"/>
        <v>103644</v>
      </c>
      <c r="E1385" s="2">
        <f t="shared" si="42"/>
        <v>0.71801479757253306</v>
      </c>
    </row>
    <row r="1386" spans="2:5" x14ac:dyDescent="0.3">
      <c r="B1386">
        <v>1384</v>
      </c>
      <c r="C1386">
        <v>14</v>
      </c>
      <c r="D1386">
        <f t="shared" si="43"/>
        <v>103658</v>
      </c>
      <c r="E1386" s="2">
        <f t="shared" si="42"/>
        <v>0.71811178540748744</v>
      </c>
    </row>
    <row r="1387" spans="2:5" x14ac:dyDescent="0.3">
      <c r="B1387">
        <v>1385</v>
      </c>
      <c r="C1387">
        <v>15</v>
      </c>
      <c r="D1387">
        <f t="shared" si="43"/>
        <v>103673</v>
      </c>
      <c r="E1387" s="2">
        <f t="shared" si="42"/>
        <v>0.71821570094493858</v>
      </c>
    </row>
    <row r="1388" spans="2:5" x14ac:dyDescent="0.3">
      <c r="B1388">
        <v>1386</v>
      </c>
      <c r="C1388">
        <v>31</v>
      </c>
      <c r="D1388">
        <f t="shared" si="43"/>
        <v>103704</v>
      </c>
      <c r="E1388" s="2">
        <f t="shared" si="42"/>
        <v>0.71843045972233766</v>
      </c>
    </row>
    <row r="1389" spans="2:5" x14ac:dyDescent="0.3">
      <c r="B1389">
        <v>1387</v>
      </c>
      <c r="C1389">
        <v>55</v>
      </c>
      <c r="D1389">
        <f t="shared" si="43"/>
        <v>103759</v>
      </c>
      <c r="E1389" s="2">
        <f t="shared" si="42"/>
        <v>0.71881148335965861</v>
      </c>
    </row>
    <row r="1390" spans="2:5" x14ac:dyDescent="0.3">
      <c r="B1390">
        <v>1388</v>
      </c>
      <c r="C1390">
        <v>59</v>
      </c>
      <c r="D1390">
        <f t="shared" si="43"/>
        <v>103818</v>
      </c>
      <c r="E1390" s="2">
        <f t="shared" si="42"/>
        <v>0.71922021780696654</v>
      </c>
    </row>
    <row r="1391" spans="2:5" x14ac:dyDescent="0.3">
      <c r="B1391">
        <v>1389</v>
      </c>
      <c r="C1391">
        <v>48</v>
      </c>
      <c r="D1391">
        <f t="shared" si="43"/>
        <v>103866</v>
      </c>
      <c r="E1391" s="2">
        <f t="shared" si="42"/>
        <v>0.7195527475268102</v>
      </c>
    </row>
    <row r="1392" spans="2:5" x14ac:dyDescent="0.3">
      <c r="B1392">
        <v>1390</v>
      </c>
      <c r="C1392">
        <v>61</v>
      </c>
      <c r="D1392">
        <f t="shared" si="43"/>
        <v>103927</v>
      </c>
      <c r="E1392" s="2">
        <f t="shared" si="42"/>
        <v>0.71997533737911157</v>
      </c>
    </row>
    <row r="1393" spans="2:5" x14ac:dyDescent="0.3">
      <c r="B1393">
        <v>1391</v>
      </c>
      <c r="C1393">
        <v>18</v>
      </c>
      <c r="D1393">
        <f t="shared" si="43"/>
        <v>103945</v>
      </c>
      <c r="E1393" s="2">
        <f t="shared" si="42"/>
        <v>0.72010003602405304</v>
      </c>
    </row>
    <row r="1394" spans="2:5" x14ac:dyDescent="0.3">
      <c r="B1394">
        <v>1392</v>
      </c>
      <c r="C1394">
        <v>27</v>
      </c>
      <c r="D1394">
        <f t="shared" si="43"/>
        <v>103972</v>
      </c>
      <c r="E1394" s="2">
        <f t="shared" si="42"/>
        <v>0.72028708399146502</v>
      </c>
    </row>
    <row r="1395" spans="2:5" x14ac:dyDescent="0.3">
      <c r="B1395">
        <v>1393</v>
      </c>
      <c r="C1395">
        <v>26</v>
      </c>
      <c r="D1395">
        <f t="shared" si="43"/>
        <v>103998</v>
      </c>
      <c r="E1395" s="2">
        <f t="shared" si="42"/>
        <v>0.72046720425638044</v>
      </c>
    </row>
    <row r="1396" spans="2:5" x14ac:dyDescent="0.3">
      <c r="B1396">
        <v>1394</v>
      </c>
      <c r="C1396">
        <v>30</v>
      </c>
      <c r="D1396">
        <f t="shared" si="43"/>
        <v>104028</v>
      </c>
      <c r="E1396" s="2">
        <f t="shared" si="42"/>
        <v>0.72067503533128274</v>
      </c>
    </row>
    <row r="1397" spans="2:5" x14ac:dyDescent="0.3">
      <c r="B1397">
        <v>1395</v>
      </c>
      <c r="C1397">
        <v>40</v>
      </c>
      <c r="D1397">
        <f t="shared" si="43"/>
        <v>104068</v>
      </c>
      <c r="E1397" s="2">
        <f t="shared" si="42"/>
        <v>0.72095214343115255</v>
      </c>
    </row>
    <row r="1398" spans="2:5" x14ac:dyDescent="0.3">
      <c r="B1398">
        <v>1396</v>
      </c>
      <c r="C1398">
        <v>44</v>
      </c>
      <c r="D1398">
        <f t="shared" si="43"/>
        <v>104112</v>
      </c>
      <c r="E1398" s="2">
        <f t="shared" si="42"/>
        <v>0.72125696234100922</v>
      </c>
    </row>
    <row r="1399" spans="2:5" x14ac:dyDescent="0.3">
      <c r="B1399">
        <v>1397</v>
      </c>
      <c r="C1399">
        <v>53</v>
      </c>
      <c r="D1399">
        <f t="shared" si="43"/>
        <v>104165</v>
      </c>
      <c r="E1399" s="2">
        <f t="shared" si="42"/>
        <v>0.72162413057333663</v>
      </c>
    </row>
    <row r="1400" spans="2:5" x14ac:dyDescent="0.3">
      <c r="B1400">
        <v>1398</v>
      </c>
      <c r="C1400">
        <v>36</v>
      </c>
      <c r="D1400">
        <f t="shared" si="43"/>
        <v>104201</v>
      </c>
      <c r="E1400" s="2">
        <f t="shared" si="42"/>
        <v>0.72187352786321946</v>
      </c>
    </row>
    <row r="1401" spans="2:5" x14ac:dyDescent="0.3">
      <c r="B1401">
        <v>1399</v>
      </c>
      <c r="C1401">
        <v>62</v>
      </c>
      <c r="D1401">
        <f t="shared" si="43"/>
        <v>104263</v>
      </c>
      <c r="E1401" s="2">
        <f t="shared" si="42"/>
        <v>0.7223030454180176</v>
      </c>
    </row>
    <row r="1402" spans="2:5" x14ac:dyDescent="0.3">
      <c r="B1402">
        <v>1400</v>
      </c>
      <c r="C1402">
        <v>84</v>
      </c>
      <c r="D1402">
        <f t="shared" si="43"/>
        <v>104347</v>
      </c>
      <c r="E1402" s="2">
        <f t="shared" si="42"/>
        <v>0.72288497242774408</v>
      </c>
    </row>
    <row r="1403" spans="2:5" x14ac:dyDescent="0.3">
      <c r="B1403">
        <v>1401</v>
      </c>
      <c r="C1403">
        <v>48</v>
      </c>
      <c r="D1403">
        <f t="shared" si="43"/>
        <v>104395</v>
      </c>
      <c r="E1403" s="2">
        <f t="shared" si="42"/>
        <v>0.72321750214758773</v>
      </c>
    </row>
    <row r="1404" spans="2:5" x14ac:dyDescent="0.3">
      <c r="B1404">
        <v>1403</v>
      </c>
      <c r="C1404">
        <v>84</v>
      </c>
      <c r="D1404">
        <f t="shared" si="43"/>
        <v>104479</v>
      </c>
      <c r="E1404" s="2">
        <f t="shared" si="42"/>
        <v>0.72379942915731432</v>
      </c>
    </row>
    <row r="1405" spans="2:5" x14ac:dyDescent="0.3">
      <c r="B1405">
        <v>1404</v>
      </c>
      <c r="C1405">
        <v>73</v>
      </c>
      <c r="D1405">
        <f t="shared" si="43"/>
        <v>104552</v>
      </c>
      <c r="E1405" s="2">
        <f t="shared" si="42"/>
        <v>0.72430515143957663</v>
      </c>
    </row>
    <row r="1406" spans="2:5" x14ac:dyDescent="0.3">
      <c r="B1406">
        <v>1405</v>
      </c>
      <c r="C1406">
        <v>55</v>
      </c>
      <c r="D1406">
        <f t="shared" si="43"/>
        <v>104607</v>
      </c>
      <c r="E1406" s="2">
        <f t="shared" si="42"/>
        <v>0.72468617507689748</v>
      </c>
    </row>
    <row r="1407" spans="2:5" x14ac:dyDescent="0.3">
      <c r="B1407">
        <v>1406</v>
      </c>
      <c r="C1407">
        <v>17</v>
      </c>
      <c r="D1407">
        <f t="shared" si="43"/>
        <v>104624</v>
      </c>
      <c r="E1407" s="2">
        <f t="shared" si="42"/>
        <v>0.72480394601934217</v>
      </c>
    </row>
    <row r="1408" spans="2:5" x14ac:dyDescent="0.3">
      <c r="B1408">
        <v>1407</v>
      </c>
      <c r="C1408">
        <v>8</v>
      </c>
      <c r="D1408">
        <f t="shared" si="43"/>
        <v>104632</v>
      </c>
      <c r="E1408" s="2">
        <f t="shared" si="42"/>
        <v>0.72485936763931613</v>
      </c>
    </row>
    <row r="1409" spans="2:5" x14ac:dyDescent="0.3">
      <c r="B1409">
        <v>1408</v>
      </c>
      <c r="C1409">
        <v>59</v>
      </c>
      <c r="D1409">
        <f t="shared" si="43"/>
        <v>104691</v>
      </c>
      <c r="E1409" s="2">
        <f t="shared" si="42"/>
        <v>0.72526810208662396</v>
      </c>
    </row>
    <row r="1410" spans="2:5" x14ac:dyDescent="0.3">
      <c r="B1410">
        <v>1409</v>
      </c>
      <c r="C1410">
        <v>71</v>
      </c>
      <c r="D1410">
        <f t="shared" si="43"/>
        <v>104762</v>
      </c>
      <c r="E1410" s="2">
        <f t="shared" si="42"/>
        <v>0.72575996896389283</v>
      </c>
    </row>
    <row r="1411" spans="2:5" x14ac:dyDescent="0.3">
      <c r="B1411">
        <v>1410</v>
      </c>
      <c r="C1411">
        <v>58</v>
      </c>
      <c r="D1411">
        <f t="shared" si="43"/>
        <v>104820</v>
      </c>
      <c r="E1411" s="2">
        <f t="shared" si="42"/>
        <v>0.72616177570870399</v>
      </c>
    </row>
    <row r="1412" spans="2:5" x14ac:dyDescent="0.3">
      <c r="B1412">
        <v>1411</v>
      </c>
      <c r="C1412">
        <v>55</v>
      </c>
      <c r="D1412">
        <f t="shared" si="43"/>
        <v>104875</v>
      </c>
      <c r="E1412" s="2">
        <f t="shared" ref="E1412:E1475" si="44">D1412/$D$2280</f>
        <v>0.72654279934602484</v>
      </c>
    </row>
    <row r="1413" spans="2:5" x14ac:dyDescent="0.3">
      <c r="B1413">
        <v>1412</v>
      </c>
      <c r="C1413">
        <v>36</v>
      </c>
      <c r="D1413">
        <f t="shared" ref="D1413:D1476" si="45">C1413+D1412</f>
        <v>104911</v>
      </c>
      <c r="E1413" s="2">
        <f t="shared" si="44"/>
        <v>0.72679219663590766</v>
      </c>
    </row>
    <row r="1414" spans="2:5" x14ac:dyDescent="0.3">
      <c r="B1414">
        <v>1413</v>
      </c>
      <c r="C1414">
        <v>30</v>
      </c>
      <c r="D1414">
        <f t="shared" si="45"/>
        <v>104941</v>
      </c>
      <c r="E1414" s="2">
        <f t="shared" si="44"/>
        <v>0.72700002771080996</v>
      </c>
    </row>
    <row r="1415" spans="2:5" x14ac:dyDescent="0.3">
      <c r="B1415">
        <v>1414</v>
      </c>
      <c r="C1415">
        <v>48</v>
      </c>
      <c r="D1415">
        <f t="shared" si="45"/>
        <v>104989</v>
      </c>
      <c r="E1415" s="2">
        <f t="shared" si="44"/>
        <v>0.72733255743065373</v>
      </c>
    </row>
    <row r="1416" spans="2:5" x14ac:dyDescent="0.3">
      <c r="B1416">
        <v>1415</v>
      </c>
      <c r="C1416">
        <v>137</v>
      </c>
      <c r="D1416">
        <f t="shared" si="45"/>
        <v>105126</v>
      </c>
      <c r="E1416" s="2">
        <f t="shared" si="44"/>
        <v>0.72828165267270761</v>
      </c>
    </row>
    <row r="1417" spans="2:5" x14ac:dyDescent="0.3">
      <c r="B1417">
        <v>1416</v>
      </c>
      <c r="C1417">
        <v>36</v>
      </c>
      <c r="D1417">
        <f t="shared" si="45"/>
        <v>105162</v>
      </c>
      <c r="E1417" s="2">
        <f t="shared" si="44"/>
        <v>0.72853104996259044</v>
      </c>
    </row>
    <row r="1418" spans="2:5" x14ac:dyDescent="0.3">
      <c r="B1418">
        <v>1417</v>
      </c>
      <c r="C1418">
        <v>38</v>
      </c>
      <c r="D1418">
        <f t="shared" si="45"/>
        <v>105200</v>
      </c>
      <c r="E1418" s="2">
        <f t="shared" si="44"/>
        <v>0.7287943026574667</v>
      </c>
    </row>
    <row r="1419" spans="2:5" x14ac:dyDescent="0.3">
      <c r="B1419">
        <v>1418</v>
      </c>
      <c r="C1419">
        <v>53</v>
      </c>
      <c r="D1419">
        <f t="shared" si="45"/>
        <v>105253</v>
      </c>
      <c r="E1419" s="2">
        <f t="shared" si="44"/>
        <v>0.72916147088979411</v>
      </c>
    </row>
    <row r="1420" spans="2:5" x14ac:dyDescent="0.3">
      <c r="B1420">
        <v>1419</v>
      </c>
      <c r="C1420">
        <v>38</v>
      </c>
      <c r="D1420">
        <f t="shared" si="45"/>
        <v>105291</v>
      </c>
      <c r="E1420" s="2">
        <f t="shared" si="44"/>
        <v>0.72942472358467036</v>
      </c>
    </row>
    <row r="1421" spans="2:5" x14ac:dyDescent="0.3">
      <c r="B1421">
        <v>1420</v>
      </c>
      <c r="C1421">
        <v>26</v>
      </c>
      <c r="D1421">
        <f t="shared" si="45"/>
        <v>105317</v>
      </c>
      <c r="E1421" s="2">
        <f t="shared" si="44"/>
        <v>0.72960484384958568</v>
      </c>
    </row>
    <row r="1422" spans="2:5" x14ac:dyDescent="0.3">
      <c r="B1422">
        <v>1421</v>
      </c>
      <c r="C1422">
        <v>20</v>
      </c>
      <c r="D1422">
        <f t="shared" si="45"/>
        <v>105337</v>
      </c>
      <c r="E1422" s="2">
        <f t="shared" si="44"/>
        <v>0.72974339789952058</v>
      </c>
    </row>
    <row r="1423" spans="2:5" x14ac:dyDescent="0.3">
      <c r="B1423">
        <v>1422</v>
      </c>
      <c r="C1423">
        <v>31</v>
      </c>
      <c r="D1423">
        <f t="shared" si="45"/>
        <v>105368</v>
      </c>
      <c r="E1423" s="2">
        <f t="shared" si="44"/>
        <v>0.72995815667691966</v>
      </c>
    </row>
    <row r="1424" spans="2:5" x14ac:dyDescent="0.3">
      <c r="B1424">
        <v>1423</v>
      </c>
      <c r="C1424">
        <v>85</v>
      </c>
      <c r="D1424">
        <f t="shared" si="45"/>
        <v>105453</v>
      </c>
      <c r="E1424" s="2">
        <f t="shared" si="44"/>
        <v>0.73054701138914291</v>
      </c>
    </row>
    <row r="1425" spans="2:5" x14ac:dyDescent="0.3">
      <c r="B1425">
        <v>1424</v>
      </c>
      <c r="C1425">
        <v>51</v>
      </c>
      <c r="D1425">
        <f t="shared" si="45"/>
        <v>105504</v>
      </c>
      <c r="E1425" s="2">
        <f t="shared" si="44"/>
        <v>0.73090032421647688</v>
      </c>
    </row>
    <row r="1426" spans="2:5" x14ac:dyDescent="0.3">
      <c r="B1426">
        <v>1425</v>
      </c>
      <c r="C1426">
        <v>28</v>
      </c>
      <c r="D1426">
        <f t="shared" si="45"/>
        <v>105532</v>
      </c>
      <c r="E1426" s="2">
        <f t="shared" si="44"/>
        <v>0.73109429988638563</v>
      </c>
    </row>
    <row r="1427" spans="2:5" x14ac:dyDescent="0.3">
      <c r="B1427">
        <v>1426</v>
      </c>
      <c r="C1427">
        <v>44</v>
      </c>
      <c r="D1427">
        <f t="shared" si="45"/>
        <v>105576</v>
      </c>
      <c r="E1427" s="2">
        <f t="shared" si="44"/>
        <v>0.73139911879624242</v>
      </c>
    </row>
    <row r="1428" spans="2:5" x14ac:dyDescent="0.3">
      <c r="B1428">
        <v>1427</v>
      </c>
      <c r="C1428">
        <v>146</v>
      </c>
      <c r="D1428">
        <f t="shared" si="45"/>
        <v>105722</v>
      </c>
      <c r="E1428" s="2">
        <f t="shared" si="44"/>
        <v>0.73241056336076704</v>
      </c>
    </row>
    <row r="1429" spans="2:5" x14ac:dyDescent="0.3">
      <c r="B1429">
        <v>1428</v>
      </c>
      <c r="C1429">
        <v>30</v>
      </c>
      <c r="D1429">
        <f t="shared" si="45"/>
        <v>105752</v>
      </c>
      <c r="E1429" s="2">
        <f t="shared" si="44"/>
        <v>0.73261839443566934</v>
      </c>
    </row>
    <row r="1430" spans="2:5" x14ac:dyDescent="0.3">
      <c r="B1430">
        <v>1429</v>
      </c>
      <c r="C1430">
        <v>200</v>
      </c>
      <c r="D1430">
        <f t="shared" si="45"/>
        <v>105952</v>
      </c>
      <c r="E1430" s="2">
        <f t="shared" si="44"/>
        <v>0.73400393493501814</v>
      </c>
    </row>
    <row r="1431" spans="2:5" x14ac:dyDescent="0.3">
      <c r="B1431">
        <v>1430</v>
      </c>
      <c r="C1431">
        <v>79</v>
      </c>
      <c r="D1431">
        <f t="shared" si="45"/>
        <v>106031</v>
      </c>
      <c r="E1431" s="2">
        <f t="shared" si="44"/>
        <v>0.73455122343226098</v>
      </c>
    </row>
    <row r="1432" spans="2:5" x14ac:dyDescent="0.3">
      <c r="B1432">
        <v>1431</v>
      </c>
      <c r="C1432">
        <v>44</v>
      </c>
      <c r="D1432">
        <f t="shared" si="45"/>
        <v>106075</v>
      </c>
      <c r="E1432" s="2">
        <f t="shared" si="44"/>
        <v>0.73485604234211765</v>
      </c>
    </row>
    <row r="1433" spans="2:5" x14ac:dyDescent="0.3">
      <c r="B1433">
        <v>1432</v>
      </c>
      <c r="C1433">
        <v>40</v>
      </c>
      <c r="D1433">
        <f t="shared" si="45"/>
        <v>106115</v>
      </c>
      <c r="E1433" s="2">
        <f t="shared" si="44"/>
        <v>0.73513315044198746</v>
      </c>
    </row>
    <row r="1434" spans="2:5" x14ac:dyDescent="0.3">
      <c r="B1434">
        <v>1433</v>
      </c>
      <c r="C1434">
        <v>46</v>
      </c>
      <c r="D1434">
        <f t="shared" si="45"/>
        <v>106161</v>
      </c>
      <c r="E1434" s="2">
        <f t="shared" si="44"/>
        <v>0.73545182475683768</v>
      </c>
    </row>
    <row r="1435" spans="2:5" x14ac:dyDescent="0.3">
      <c r="B1435">
        <v>1434</v>
      </c>
      <c r="C1435">
        <v>127</v>
      </c>
      <c r="D1435">
        <f t="shared" si="45"/>
        <v>106288</v>
      </c>
      <c r="E1435" s="2">
        <f t="shared" si="44"/>
        <v>0.73633164297392417</v>
      </c>
    </row>
    <row r="1436" spans="2:5" x14ac:dyDescent="0.3">
      <c r="B1436">
        <v>1435</v>
      </c>
      <c r="C1436">
        <v>285</v>
      </c>
      <c r="D1436">
        <f t="shared" si="45"/>
        <v>106573</v>
      </c>
      <c r="E1436" s="2">
        <f t="shared" si="44"/>
        <v>0.73830603818549612</v>
      </c>
    </row>
    <row r="1437" spans="2:5" x14ac:dyDescent="0.3">
      <c r="B1437">
        <v>1436</v>
      </c>
      <c r="C1437">
        <v>231</v>
      </c>
      <c r="D1437">
        <f t="shared" si="45"/>
        <v>106804</v>
      </c>
      <c r="E1437" s="2">
        <f t="shared" si="44"/>
        <v>0.73990633746224399</v>
      </c>
    </row>
    <row r="1438" spans="2:5" x14ac:dyDescent="0.3">
      <c r="B1438">
        <v>1437</v>
      </c>
      <c r="C1438">
        <v>71</v>
      </c>
      <c r="D1438">
        <f t="shared" si="45"/>
        <v>106875</v>
      </c>
      <c r="E1438" s="2">
        <f t="shared" si="44"/>
        <v>0.74039820433951287</v>
      </c>
    </row>
    <row r="1439" spans="2:5" x14ac:dyDescent="0.3">
      <c r="B1439">
        <v>1438</v>
      </c>
      <c r="C1439">
        <v>65</v>
      </c>
      <c r="D1439">
        <f t="shared" si="45"/>
        <v>106940</v>
      </c>
      <c r="E1439" s="2">
        <f t="shared" si="44"/>
        <v>0.74084850500180122</v>
      </c>
    </row>
    <row r="1440" spans="2:5" x14ac:dyDescent="0.3">
      <c r="B1440">
        <v>1439</v>
      </c>
      <c r="C1440">
        <v>65</v>
      </c>
      <c r="D1440">
        <f t="shared" si="45"/>
        <v>107005</v>
      </c>
      <c r="E1440" s="2">
        <f t="shared" si="44"/>
        <v>0.74129880566408957</v>
      </c>
    </row>
    <row r="1441" spans="2:5" x14ac:dyDescent="0.3">
      <c r="B1441">
        <v>1440</v>
      </c>
      <c r="C1441">
        <v>43</v>
      </c>
      <c r="D1441">
        <f t="shared" si="45"/>
        <v>107048</v>
      </c>
      <c r="E1441" s="2">
        <f t="shared" si="44"/>
        <v>0.74159669687144958</v>
      </c>
    </row>
    <row r="1442" spans="2:5" x14ac:dyDescent="0.3">
      <c r="B1442">
        <v>1441</v>
      </c>
      <c r="C1442">
        <v>17</v>
      </c>
      <c r="D1442">
        <f t="shared" si="45"/>
        <v>107065</v>
      </c>
      <c r="E1442" s="2">
        <f t="shared" si="44"/>
        <v>0.74171446781389416</v>
      </c>
    </row>
    <row r="1443" spans="2:5" x14ac:dyDescent="0.3">
      <c r="B1443">
        <v>1442</v>
      </c>
      <c r="C1443">
        <v>31</v>
      </c>
      <c r="D1443">
        <f t="shared" si="45"/>
        <v>107096</v>
      </c>
      <c r="E1443" s="2">
        <f t="shared" si="44"/>
        <v>0.74192922659129323</v>
      </c>
    </row>
    <row r="1444" spans="2:5" x14ac:dyDescent="0.3">
      <c r="B1444">
        <v>1443</v>
      </c>
      <c r="C1444">
        <v>24</v>
      </c>
      <c r="D1444">
        <f t="shared" si="45"/>
        <v>107120</v>
      </c>
      <c r="E1444" s="2">
        <f t="shared" si="44"/>
        <v>0.74209549145121512</v>
      </c>
    </row>
    <row r="1445" spans="2:5" x14ac:dyDescent="0.3">
      <c r="B1445">
        <v>1444</v>
      </c>
      <c r="C1445">
        <v>26</v>
      </c>
      <c r="D1445">
        <f t="shared" si="45"/>
        <v>107146</v>
      </c>
      <c r="E1445" s="2">
        <f t="shared" si="44"/>
        <v>0.74227561171613043</v>
      </c>
    </row>
    <row r="1446" spans="2:5" x14ac:dyDescent="0.3">
      <c r="B1446">
        <v>1445</v>
      </c>
      <c r="C1446">
        <v>26</v>
      </c>
      <c r="D1446">
        <f t="shared" si="45"/>
        <v>107172</v>
      </c>
      <c r="E1446" s="2">
        <f t="shared" si="44"/>
        <v>0.74245573198104575</v>
      </c>
    </row>
    <row r="1447" spans="2:5" x14ac:dyDescent="0.3">
      <c r="B1447">
        <v>1446</v>
      </c>
      <c r="C1447">
        <v>41</v>
      </c>
      <c r="D1447">
        <f t="shared" si="45"/>
        <v>107213</v>
      </c>
      <c r="E1447" s="2">
        <f t="shared" si="44"/>
        <v>0.74273976778341233</v>
      </c>
    </row>
    <row r="1448" spans="2:5" x14ac:dyDescent="0.3">
      <c r="B1448">
        <v>1447</v>
      </c>
      <c r="C1448">
        <v>30</v>
      </c>
      <c r="D1448">
        <f t="shared" si="45"/>
        <v>107243</v>
      </c>
      <c r="E1448" s="2">
        <f t="shared" si="44"/>
        <v>0.74294759885831463</v>
      </c>
    </row>
    <row r="1449" spans="2:5" x14ac:dyDescent="0.3">
      <c r="B1449">
        <v>1448</v>
      </c>
      <c r="C1449">
        <v>14</v>
      </c>
      <c r="D1449">
        <f t="shared" si="45"/>
        <v>107257</v>
      </c>
      <c r="E1449" s="2">
        <f t="shared" si="44"/>
        <v>0.743044586693269</v>
      </c>
    </row>
    <row r="1450" spans="2:5" x14ac:dyDescent="0.3">
      <c r="B1450">
        <v>1449</v>
      </c>
      <c r="C1450">
        <v>24</v>
      </c>
      <c r="D1450">
        <f t="shared" si="45"/>
        <v>107281</v>
      </c>
      <c r="E1450" s="2">
        <f t="shared" si="44"/>
        <v>0.74321085155319089</v>
      </c>
    </row>
    <row r="1451" spans="2:5" x14ac:dyDescent="0.3">
      <c r="B1451">
        <v>1450</v>
      </c>
      <c r="C1451">
        <v>29</v>
      </c>
      <c r="D1451">
        <f t="shared" si="45"/>
        <v>107310</v>
      </c>
      <c r="E1451" s="2">
        <f t="shared" si="44"/>
        <v>0.74341175492559652</v>
      </c>
    </row>
    <row r="1452" spans="2:5" x14ac:dyDescent="0.3">
      <c r="B1452">
        <v>1451</v>
      </c>
      <c r="C1452">
        <v>51</v>
      </c>
      <c r="D1452">
        <f t="shared" si="45"/>
        <v>107361</v>
      </c>
      <c r="E1452" s="2">
        <f t="shared" si="44"/>
        <v>0.74376506775293039</v>
      </c>
    </row>
    <row r="1453" spans="2:5" x14ac:dyDescent="0.3">
      <c r="B1453">
        <v>1452</v>
      </c>
      <c r="C1453">
        <v>38</v>
      </c>
      <c r="D1453">
        <f t="shared" si="45"/>
        <v>107399</v>
      </c>
      <c r="E1453" s="2">
        <f t="shared" si="44"/>
        <v>0.74402832044780665</v>
      </c>
    </row>
    <row r="1454" spans="2:5" x14ac:dyDescent="0.3">
      <c r="B1454">
        <v>1453</v>
      </c>
      <c r="C1454">
        <v>65</v>
      </c>
      <c r="D1454">
        <f t="shared" si="45"/>
        <v>107464</v>
      </c>
      <c r="E1454" s="2">
        <f t="shared" si="44"/>
        <v>0.744478621110095</v>
      </c>
    </row>
    <row r="1455" spans="2:5" x14ac:dyDescent="0.3">
      <c r="B1455">
        <v>1454</v>
      </c>
      <c r="C1455">
        <v>70</v>
      </c>
      <c r="D1455">
        <f t="shared" si="45"/>
        <v>107534</v>
      </c>
      <c r="E1455" s="2">
        <f t="shared" si="44"/>
        <v>0.7449635602848671</v>
      </c>
    </row>
    <row r="1456" spans="2:5" x14ac:dyDescent="0.3">
      <c r="B1456">
        <v>1455</v>
      </c>
      <c r="C1456">
        <v>22</v>
      </c>
      <c r="D1456">
        <f t="shared" si="45"/>
        <v>107556</v>
      </c>
      <c r="E1456" s="2">
        <f t="shared" si="44"/>
        <v>0.74511596973979555</v>
      </c>
    </row>
    <row r="1457" spans="2:5" x14ac:dyDescent="0.3">
      <c r="B1457">
        <v>1456</v>
      </c>
      <c r="C1457">
        <v>48</v>
      </c>
      <c r="D1457">
        <f t="shared" si="45"/>
        <v>107604</v>
      </c>
      <c r="E1457" s="2">
        <f t="shared" si="44"/>
        <v>0.7454484994596392</v>
      </c>
    </row>
    <row r="1458" spans="2:5" x14ac:dyDescent="0.3">
      <c r="B1458">
        <v>1457</v>
      </c>
      <c r="C1458">
        <v>56</v>
      </c>
      <c r="D1458">
        <f t="shared" si="45"/>
        <v>107660</v>
      </c>
      <c r="E1458" s="2">
        <f t="shared" si="44"/>
        <v>0.74583645079945682</v>
      </c>
    </row>
    <row r="1459" spans="2:5" x14ac:dyDescent="0.3">
      <c r="B1459">
        <v>1458</v>
      </c>
      <c r="C1459">
        <v>62</v>
      </c>
      <c r="D1459">
        <f t="shared" si="45"/>
        <v>107722</v>
      </c>
      <c r="E1459" s="2">
        <f t="shared" si="44"/>
        <v>0.74626596835425496</v>
      </c>
    </row>
    <row r="1460" spans="2:5" x14ac:dyDescent="0.3">
      <c r="B1460">
        <v>1459</v>
      </c>
      <c r="C1460">
        <v>69</v>
      </c>
      <c r="D1460">
        <f t="shared" si="45"/>
        <v>107791</v>
      </c>
      <c r="E1460" s="2">
        <f t="shared" si="44"/>
        <v>0.74674397982653029</v>
      </c>
    </row>
    <row r="1461" spans="2:5" x14ac:dyDescent="0.3">
      <c r="B1461">
        <v>1460</v>
      </c>
      <c r="C1461">
        <v>78</v>
      </c>
      <c r="D1461">
        <f t="shared" si="45"/>
        <v>107869</v>
      </c>
      <c r="E1461" s="2">
        <f t="shared" si="44"/>
        <v>0.74728434062127636</v>
      </c>
    </row>
    <row r="1462" spans="2:5" x14ac:dyDescent="0.3">
      <c r="B1462">
        <v>1461</v>
      </c>
      <c r="C1462">
        <v>31</v>
      </c>
      <c r="D1462">
        <f t="shared" si="45"/>
        <v>107900</v>
      </c>
      <c r="E1462" s="2">
        <f t="shared" si="44"/>
        <v>0.74749909939867543</v>
      </c>
    </row>
    <row r="1463" spans="2:5" x14ac:dyDescent="0.3">
      <c r="B1463">
        <v>1462</v>
      </c>
      <c r="C1463">
        <v>31</v>
      </c>
      <c r="D1463">
        <f t="shared" si="45"/>
        <v>107931</v>
      </c>
      <c r="E1463" s="2">
        <f t="shared" si="44"/>
        <v>0.7477138581760745</v>
      </c>
    </row>
    <row r="1464" spans="2:5" x14ac:dyDescent="0.3">
      <c r="B1464">
        <v>1463</v>
      </c>
      <c r="C1464">
        <v>24</v>
      </c>
      <c r="D1464">
        <f t="shared" si="45"/>
        <v>107955</v>
      </c>
      <c r="E1464" s="2">
        <f t="shared" si="44"/>
        <v>0.74788012303599638</v>
      </c>
    </row>
    <row r="1465" spans="2:5" x14ac:dyDescent="0.3">
      <c r="B1465">
        <v>1464</v>
      </c>
      <c r="C1465">
        <v>46</v>
      </c>
      <c r="D1465">
        <f t="shared" si="45"/>
        <v>108001</v>
      </c>
      <c r="E1465" s="2">
        <f t="shared" si="44"/>
        <v>0.7481987973508466</v>
      </c>
    </row>
    <row r="1466" spans="2:5" x14ac:dyDescent="0.3">
      <c r="B1466">
        <v>1465</v>
      </c>
      <c r="C1466">
        <v>86</v>
      </c>
      <c r="D1466">
        <f t="shared" si="45"/>
        <v>108087</v>
      </c>
      <c r="E1466" s="2">
        <f t="shared" si="44"/>
        <v>0.74879457976556651</v>
      </c>
    </row>
    <row r="1467" spans="2:5" x14ac:dyDescent="0.3">
      <c r="B1467">
        <v>1466</v>
      </c>
      <c r="C1467">
        <v>86</v>
      </c>
      <c r="D1467">
        <f t="shared" si="45"/>
        <v>108173</v>
      </c>
      <c r="E1467" s="2">
        <f t="shared" si="44"/>
        <v>0.74939036218028654</v>
      </c>
    </row>
    <row r="1468" spans="2:5" x14ac:dyDescent="0.3">
      <c r="B1468">
        <v>1467</v>
      </c>
      <c r="C1468">
        <v>50</v>
      </c>
      <c r="D1468">
        <f t="shared" si="45"/>
        <v>108223</v>
      </c>
      <c r="E1468" s="2">
        <f t="shared" si="44"/>
        <v>0.74973674730512374</v>
      </c>
    </row>
    <row r="1469" spans="2:5" x14ac:dyDescent="0.3">
      <c r="B1469">
        <v>1468</v>
      </c>
      <c r="C1469">
        <v>20</v>
      </c>
      <c r="D1469">
        <f t="shared" si="45"/>
        <v>108243</v>
      </c>
      <c r="E1469" s="2">
        <f t="shared" si="44"/>
        <v>0.74987530135505864</v>
      </c>
    </row>
    <row r="1470" spans="2:5" x14ac:dyDescent="0.3">
      <c r="B1470">
        <v>1469</v>
      </c>
      <c r="C1470">
        <v>27</v>
      </c>
      <c r="D1470">
        <f t="shared" si="45"/>
        <v>108270</v>
      </c>
      <c r="E1470" s="2">
        <f t="shared" si="44"/>
        <v>0.75006234932247073</v>
      </c>
    </row>
    <row r="1471" spans="2:5" x14ac:dyDescent="0.3">
      <c r="B1471">
        <v>1470</v>
      </c>
      <c r="C1471">
        <v>43</v>
      </c>
      <c r="D1471">
        <f t="shared" si="45"/>
        <v>108313</v>
      </c>
      <c r="E1471" s="2">
        <f t="shared" si="44"/>
        <v>0.75036024052983064</v>
      </c>
    </row>
    <row r="1472" spans="2:5" x14ac:dyDescent="0.3">
      <c r="B1472">
        <v>1471</v>
      </c>
      <c r="C1472">
        <v>72</v>
      </c>
      <c r="D1472">
        <f t="shared" si="45"/>
        <v>108385</v>
      </c>
      <c r="E1472" s="2">
        <f t="shared" si="44"/>
        <v>0.75085903510959628</v>
      </c>
    </row>
    <row r="1473" spans="2:5" x14ac:dyDescent="0.3">
      <c r="B1473">
        <v>1472</v>
      </c>
      <c r="C1473">
        <v>77</v>
      </c>
      <c r="D1473">
        <f t="shared" si="45"/>
        <v>108462</v>
      </c>
      <c r="E1473" s="2">
        <f t="shared" si="44"/>
        <v>0.75139246820184558</v>
      </c>
    </row>
    <row r="1474" spans="2:5" x14ac:dyDescent="0.3">
      <c r="B1474">
        <v>1473</v>
      </c>
      <c r="C1474">
        <v>52</v>
      </c>
      <c r="D1474">
        <f t="shared" si="45"/>
        <v>108514</v>
      </c>
      <c r="E1474" s="2">
        <f t="shared" si="44"/>
        <v>0.75175270873167621</v>
      </c>
    </row>
    <row r="1475" spans="2:5" x14ac:dyDescent="0.3">
      <c r="B1475">
        <v>1474</v>
      </c>
      <c r="C1475">
        <v>75</v>
      </c>
      <c r="D1475">
        <f t="shared" si="45"/>
        <v>108589</v>
      </c>
      <c r="E1475" s="2">
        <f t="shared" si="44"/>
        <v>0.75227228641893207</v>
      </c>
    </row>
    <row r="1476" spans="2:5" x14ac:dyDescent="0.3">
      <c r="B1476">
        <v>1475</v>
      </c>
      <c r="C1476">
        <v>94</v>
      </c>
      <c r="D1476">
        <f t="shared" si="45"/>
        <v>108683</v>
      </c>
      <c r="E1476" s="2">
        <f t="shared" ref="E1476:E1539" si="46">D1476/$D$2280</f>
        <v>0.75292349045362594</v>
      </c>
    </row>
    <row r="1477" spans="2:5" x14ac:dyDescent="0.3">
      <c r="B1477">
        <v>1476</v>
      </c>
      <c r="C1477">
        <v>58</v>
      </c>
      <c r="D1477">
        <f t="shared" ref="D1477:D1540" si="47">C1477+D1476</f>
        <v>108741</v>
      </c>
      <c r="E1477" s="2">
        <f t="shared" si="46"/>
        <v>0.7533252971984371</v>
      </c>
    </row>
    <row r="1478" spans="2:5" x14ac:dyDescent="0.3">
      <c r="B1478">
        <v>1477</v>
      </c>
      <c r="C1478">
        <v>60</v>
      </c>
      <c r="D1478">
        <f t="shared" si="47"/>
        <v>108801</v>
      </c>
      <c r="E1478" s="2">
        <f t="shared" si="46"/>
        <v>0.7537409593482417</v>
      </c>
    </row>
    <row r="1479" spans="2:5" x14ac:dyDescent="0.3">
      <c r="B1479">
        <v>1478</v>
      </c>
      <c r="C1479">
        <v>74</v>
      </c>
      <c r="D1479">
        <f t="shared" si="47"/>
        <v>108875</v>
      </c>
      <c r="E1479" s="2">
        <f t="shared" si="46"/>
        <v>0.75425360933300079</v>
      </c>
    </row>
    <row r="1480" spans="2:5" x14ac:dyDescent="0.3">
      <c r="B1480">
        <v>1479</v>
      </c>
      <c r="C1480">
        <v>94</v>
      </c>
      <c r="D1480">
        <f t="shared" si="47"/>
        <v>108969</v>
      </c>
      <c r="E1480" s="2">
        <f t="shared" si="46"/>
        <v>0.75490481336769477</v>
      </c>
    </row>
    <row r="1481" spans="2:5" x14ac:dyDescent="0.3">
      <c r="B1481">
        <v>1480</v>
      </c>
      <c r="C1481">
        <v>116</v>
      </c>
      <c r="D1481">
        <f t="shared" si="47"/>
        <v>109085</v>
      </c>
      <c r="E1481" s="2">
        <f t="shared" si="46"/>
        <v>0.75570842685731709</v>
      </c>
    </row>
    <row r="1482" spans="2:5" x14ac:dyDescent="0.3">
      <c r="B1482">
        <v>1481</v>
      </c>
      <c r="C1482">
        <v>107</v>
      </c>
      <c r="D1482">
        <f t="shared" si="47"/>
        <v>109192</v>
      </c>
      <c r="E1482" s="2">
        <f t="shared" si="46"/>
        <v>0.75644969102446868</v>
      </c>
    </row>
    <row r="1483" spans="2:5" x14ac:dyDescent="0.3">
      <c r="B1483">
        <v>1482</v>
      </c>
      <c r="C1483">
        <v>107</v>
      </c>
      <c r="D1483">
        <f t="shared" si="47"/>
        <v>109299</v>
      </c>
      <c r="E1483" s="2">
        <f t="shared" si="46"/>
        <v>0.75719095519162027</v>
      </c>
    </row>
    <row r="1484" spans="2:5" x14ac:dyDescent="0.3">
      <c r="B1484">
        <v>1483</v>
      </c>
      <c r="C1484">
        <v>78</v>
      </c>
      <c r="D1484">
        <f t="shared" si="47"/>
        <v>109377</v>
      </c>
      <c r="E1484" s="2">
        <f t="shared" si="46"/>
        <v>0.75773131598636623</v>
      </c>
    </row>
    <row r="1485" spans="2:5" x14ac:dyDescent="0.3">
      <c r="B1485">
        <v>1484</v>
      </c>
      <c r="C1485">
        <v>126</v>
      </c>
      <c r="D1485">
        <f t="shared" si="47"/>
        <v>109503</v>
      </c>
      <c r="E1485" s="2">
        <f t="shared" si="46"/>
        <v>0.75860420650095606</v>
      </c>
    </row>
    <row r="1486" spans="2:5" x14ac:dyDescent="0.3">
      <c r="B1486">
        <v>1485</v>
      </c>
      <c r="C1486">
        <v>68</v>
      </c>
      <c r="D1486">
        <f t="shared" si="47"/>
        <v>109571</v>
      </c>
      <c r="E1486" s="2">
        <f t="shared" si="46"/>
        <v>0.75907529027073462</v>
      </c>
    </row>
    <row r="1487" spans="2:5" x14ac:dyDescent="0.3">
      <c r="B1487">
        <v>1486</v>
      </c>
      <c r="C1487">
        <v>74</v>
      </c>
      <c r="D1487">
        <f t="shared" si="47"/>
        <v>109645</v>
      </c>
      <c r="E1487" s="2">
        <f t="shared" si="46"/>
        <v>0.7595879402554937</v>
      </c>
    </row>
    <row r="1488" spans="2:5" x14ac:dyDescent="0.3">
      <c r="B1488">
        <v>1487</v>
      </c>
      <c r="C1488">
        <v>86</v>
      </c>
      <c r="D1488">
        <f t="shared" si="47"/>
        <v>109731</v>
      </c>
      <c r="E1488" s="2">
        <f t="shared" si="46"/>
        <v>0.76018372267021361</v>
      </c>
    </row>
    <row r="1489" spans="2:5" x14ac:dyDescent="0.3">
      <c r="B1489">
        <v>1488</v>
      </c>
      <c r="C1489">
        <v>98</v>
      </c>
      <c r="D1489">
        <f t="shared" si="47"/>
        <v>109829</v>
      </c>
      <c r="E1489" s="2">
        <f t="shared" si="46"/>
        <v>0.76086263751489458</v>
      </c>
    </row>
    <row r="1490" spans="2:5" x14ac:dyDescent="0.3">
      <c r="B1490">
        <v>1489</v>
      </c>
      <c r="C1490">
        <v>107</v>
      </c>
      <c r="D1490">
        <f t="shared" si="47"/>
        <v>109936</v>
      </c>
      <c r="E1490" s="2">
        <f t="shared" si="46"/>
        <v>0.76160390168204617</v>
      </c>
    </row>
    <row r="1491" spans="2:5" x14ac:dyDescent="0.3">
      <c r="B1491">
        <v>1490</v>
      </c>
      <c r="C1491">
        <v>60</v>
      </c>
      <c r="D1491">
        <f t="shared" si="47"/>
        <v>109996</v>
      </c>
      <c r="E1491" s="2">
        <f t="shared" si="46"/>
        <v>0.76201956383185077</v>
      </c>
    </row>
    <row r="1492" spans="2:5" x14ac:dyDescent="0.3">
      <c r="B1492">
        <v>1491</v>
      </c>
      <c r="C1492">
        <v>59</v>
      </c>
      <c r="D1492">
        <f t="shared" si="47"/>
        <v>110055</v>
      </c>
      <c r="E1492" s="2">
        <f t="shared" si="46"/>
        <v>0.7624282982791587</v>
      </c>
    </row>
    <row r="1493" spans="2:5" x14ac:dyDescent="0.3">
      <c r="B1493">
        <v>1492</v>
      </c>
      <c r="C1493">
        <v>82</v>
      </c>
      <c r="D1493">
        <f t="shared" si="47"/>
        <v>110137</v>
      </c>
      <c r="E1493" s="2">
        <f t="shared" si="46"/>
        <v>0.76299636988389175</v>
      </c>
    </row>
    <row r="1494" spans="2:5" x14ac:dyDescent="0.3">
      <c r="B1494">
        <v>1493</v>
      </c>
      <c r="C1494">
        <v>167</v>
      </c>
      <c r="D1494">
        <f t="shared" si="47"/>
        <v>110304</v>
      </c>
      <c r="E1494" s="2">
        <f t="shared" si="46"/>
        <v>0.76415329620084793</v>
      </c>
    </row>
    <row r="1495" spans="2:5" x14ac:dyDescent="0.3">
      <c r="B1495">
        <v>1494</v>
      </c>
      <c r="C1495">
        <v>160</v>
      </c>
      <c r="D1495">
        <f t="shared" si="47"/>
        <v>110464</v>
      </c>
      <c r="E1495" s="2">
        <f t="shared" si="46"/>
        <v>0.76526172860032704</v>
      </c>
    </row>
    <row r="1496" spans="2:5" x14ac:dyDescent="0.3">
      <c r="B1496">
        <v>1495</v>
      </c>
      <c r="C1496">
        <v>158</v>
      </c>
      <c r="D1496">
        <f t="shared" si="47"/>
        <v>110622</v>
      </c>
      <c r="E1496" s="2">
        <f t="shared" si="46"/>
        <v>0.76635630559481249</v>
      </c>
    </row>
    <row r="1497" spans="2:5" x14ac:dyDescent="0.3">
      <c r="B1497">
        <v>1496</v>
      </c>
      <c r="C1497">
        <v>162</v>
      </c>
      <c r="D1497">
        <f t="shared" si="47"/>
        <v>110784</v>
      </c>
      <c r="E1497" s="2">
        <f t="shared" si="46"/>
        <v>0.76747859339928504</v>
      </c>
    </row>
    <row r="1498" spans="2:5" x14ac:dyDescent="0.3">
      <c r="B1498">
        <v>1497</v>
      </c>
      <c r="C1498">
        <v>43</v>
      </c>
      <c r="D1498">
        <f t="shared" si="47"/>
        <v>110827</v>
      </c>
      <c r="E1498" s="2">
        <f t="shared" si="46"/>
        <v>0.76777648460664505</v>
      </c>
    </row>
    <row r="1499" spans="2:5" x14ac:dyDescent="0.3">
      <c r="B1499">
        <v>1498</v>
      </c>
      <c r="C1499">
        <v>31</v>
      </c>
      <c r="D1499">
        <f t="shared" si="47"/>
        <v>110858</v>
      </c>
      <c r="E1499" s="2">
        <f t="shared" si="46"/>
        <v>0.76799124338404412</v>
      </c>
    </row>
    <row r="1500" spans="2:5" x14ac:dyDescent="0.3">
      <c r="B1500">
        <v>1499</v>
      </c>
      <c r="C1500">
        <v>49</v>
      </c>
      <c r="D1500">
        <f t="shared" si="47"/>
        <v>110907</v>
      </c>
      <c r="E1500" s="2">
        <f t="shared" si="46"/>
        <v>0.76833070080638455</v>
      </c>
    </row>
    <row r="1501" spans="2:5" x14ac:dyDescent="0.3">
      <c r="B1501">
        <v>1500</v>
      </c>
      <c r="C1501">
        <v>12</v>
      </c>
      <c r="D1501">
        <f t="shared" si="47"/>
        <v>110919</v>
      </c>
      <c r="E1501" s="2">
        <f t="shared" si="46"/>
        <v>0.76841383323634549</v>
      </c>
    </row>
    <row r="1502" spans="2:5" x14ac:dyDescent="0.3">
      <c r="B1502">
        <v>1501</v>
      </c>
      <c r="C1502">
        <v>40</v>
      </c>
      <c r="D1502">
        <f t="shared" si="47"/>
        <v>110959</v>
      </c>
      <c r="E1502" s="2">
        <f t="shared" si="46"/>
        <v>0.76869094133621529</v>
      </c>
    </row>
    <row r="1503" spans="2:5" x14ac:dyDescent="0.3">
      <c r="B1503">
        <v>1502</v>
      </c>
      <c r="C1503">
        <v>47</v>
      </c>
      <c r="D1503">
        <f t="shared" si="47"/>
        <v>111006</v>
      </c>
      <c r="E1503" s="2">
        <f t="shared" si="46"/>
        <v>0.76901654335356218</v>
      </c>
    </row>
    <row r="1504" spans="2:5" x14ac:dyDescent="0.3">
      <c r="B1504">
        <v>1503</v>
      </c>
      <c r="C1504">
        <v>54</v>
      </c>
      <c r="D1504">
        <f t="shared" si="47"/>
        <v>111060</v>
      </c>
      <c r="E1504" s="2">
        <f t="shared" si="46"/>
        <v>0.76939063928838636</v>
      </c>
    </row>
    <row r="1505" spans="2:5" x14ac:dyDescent="0.3">
      <c r="B1505">
        <v>1504</v>
      </c>
      <c r="C1505">
        <v>22</v>
      </c>
      <c r="D1505">
        <f t="shared" si="47"/>
        <v>111082</v>
      </c>
      <c r="E1505" s="2">
        <f t="shared" si="46"/>
        <v>0.76954304874331481</v>
      </c>
    </row>
    <row r="1506" spans="2:5" x14ac:dyDescent="0.3">
      <c r="B1506">
        <v>1505</v>
      </c>
      <c r="C1506">
        <v>90</v>
      </c>
      <c r="D1506">
        <f t="shared" si="47"/>
        <v>111172</v>
      </c>
      <c r="E1506" s="2">
        <f t="shared" si="46"/>
        <v>0.7701665419680217</v>
      </c>
    </row>
    <row r="1507" spans="2:5" x14ac:dyDescent="0.3">
      <c r="B1507">
        <v>1506</v>
      </c>
      <c r="C1507">
        <v>65</v>
      </c>
      <c r="D1507">
        <f t="shared" si="47"/>
        <v>111237</v>
      </c>
      <c r="E1507" s="2">
        <f t="shared" si="46"/>
        <v>0.77061684263031005</v>
      </c>
    </row>
    <row r="1508" spans="2:5" x14ac:dyDescent="0.3">
      <c r="B1508">
        <v>1507</v>
      </c>
      <c r="C1508">
        <v>58</v>
      </c>
      <c r="D1508">
        <f t="shared" si="47"/>
        <v>111295</v>
      </c>
      <c r="E1508" s="2">
        <f t="shared" si="46"/>
        <v>0.77101864937512121</v>
      </c>
    </row>
    <row r="1509" spans="2:5" x14ac:dyDescent="0.3">
      <c r="B1509">
        <v>1508</v>
      </c>
      <c r="C1509">
        <v>37</v>
      </c>
      <c r="D1509">
        <f t="shared" si="47"/>
        <v>111332</v>
      </c>
      <c r="E1509" s="2">
        <f t="shared" si="46"/>
        <v>0.77127497436750081</v>
      </c>
    </row>
    <row r="1510" spans="2:5" x14ac:dyDescent="0.3">
      <c r="B1510">
        <v>1509</v>
      </c>
      <c r="C1510">
        <v>67</v>
      </c>
      <c r="D1510">
        <f t="shared" si="47"/>
        <v>111399</v>
      </c>
      <c r="E1510" s="2">
        <f t="shared" si="46"/>
        <v>0.77173913043478259</v>
      </c>
    </row>
    <row r="1511" spans="2:5" x14ac:dyDescent="0.3">
      <c r="B1511">
        <v>1510</v>
      </c>
      <c r="C1511">
        <v>71</v>
      </c>
      <c r="D1511">
        <f t="shared" si="47"/>
        <v>111470</v>
      </c>
      <c r="E1511" s="2">
        <f t="shared" si="46"/>
        <v>0.77223099731205147</v>
      </c>
    </row>
    <row r="1512" spans="2:5" x14ac:dyDescent="0.3">
      <c r="B1512">
        <v>1511</v>
      </c>
      <c r="C1512">
        <v>26</v>
      </c>
      <c r="D1512">
        <f t="shared" si="47"/>
        <v>111496</v>
      </c>
      <c r="E1512" s="2">
        <f t="shared" si="46"/>
        <v>0.77241111757696679</v>
      </c>
    </row>
    <row r="1513" spans="2:5" x14ac:dyDescent="0.3">
      <c r="B1513">
        <v>1512</v>
      </c>
      <c r="C1513">
        <v>136</v>
      </c>
      <c r="D1513">
        <f t="shared" si="47"/>
        <v>111632</v>
      </c>
      <c r="E1513" s="2">
        <f t="shared" si="46"/>
        <v>0.7733532851165239</v>
      </c>
    </row>
    <row r="1514" spans="2:5" x14ac:dyDescent="0.3">
      <c r="B1514">
        <v>1513</v>
      </c>
      <c r="C1514">
        <v>143</v>
      </c>
      <c r="D1514">
        <f t="shared" si="47"/>
        <v>111775</v>
      </c>
      <c r="E1514" s="2">
        <f t="shared" si="46"/>
        <v>0.77434394657355832</v>
      </c>
    </row>
    <row r="1515" spans="2:5" x14ac:dyDescent="0.3">
      <c r="B1515">
        <v>1514</v>
      </c>
      <c r="C1515">
        <v>33</v>
      </c>
      <c r="D1515">
        <f t="shared" si="47"/>
        <v>111808</v>
      </c>
      <c r="E1515" s="2">
        <f t="shared" si="46"/>
        <v>0.77457256075595093</v>
      </c>
    </row>
    <row r="1516" spans="2:5" x14ac:dyDescent="0.3">
      <c r="B1516">
        <v>1515</v>
      </c>
      <c r="C1516">
        <v>43</v>
      </c>
      <c r="D1516">
        <f t="shared" si="47"/>
        <v>111851</v>
      </c>
      <c r="E1516" s="2">
        <f t="shared" si="46"/>
        <v>0.77487045196331084</v>
      </c>
    </row>
    <row r="1517" spans="2:5" x14ac:dyDescent="0.3">
      <c r="B1517">
        <v>1516</v>
      </c>
      <c r="C1517">
        <v>60</v>
      </c>
      <c r="D1517">
        <f t="shared" si="47"/>
        <v>111911</v>
      </c>
      <c r="E1517" s="2">
        <f t="shared" si="46"/>
        <v>0.77528611411311554</v>
      </c>
    </row>
    <row r="1518" spans="2:5" x14ac:dyDescent="0.3">
      <c r="B1518">
        <v>1517</v>
      </c>
      <c r="C1518">
        <v>101</v>
      </c>
      <c r="D1518">
        <f t="shared" si="47"/>
        <v>112012</v>
      </c>
      <c r="E1518" s="2">
        <f t="shared" si="46"/>
        <v>0.77598581206528672</v>
      </c>
    </row>
    <row r="1519" spans="2:5" x14ac:dyDescent="0.3">
      <c r="B1519">
        <v>1518</v>
      </c>
      <c r="C1519">
        <v>91</v>
      </c>
      <c r="D1519">
        <f t="shared" si="47"/>
        <v>112103</v>
      </c>
      <c r="E1519" s="2">
        <f t="shared" si="46"/>
        <v>0.77661623299249039</v>
      </c>
    </row>
    <row r="1520" spans="2:5" x14ac:dyDescent="0.3">
      <c r="B1520">
        <v>1519</v>
      </c>
      <c r="C1520">
        <v>8</v>
      </c>
      <c r="D1520">
        <f t="shared" si="47"/>
        <v>112111</v>
      </c>
      <c r="E1520" s="2">
        <f t="shared" si="46"/>
        <v>0.77667165461246435</v>
      </c>
    </row>
    <row r="1521" spans="2:5" x14ac:dyDescent="0.3">
      <c r="B1521">
        <v>1520</v>
      </c>
      <c r="C1521">
        <v>37</v>
      </c>
      <c r="D1521">
        <f t="shared" si="47"/>
        <v>112148</v>
      </c>
      <c r="E1521" s="2">
        <f t="shared" si="46"/>
        <v>0.77692797960484383</v>
      </c>
    </row>
    <row r="1522" spans="2:5" x14ac:dyDescent="0.3">
      <c r="B1522">
        <v>1521</v>
      </c>
      <c r="C1522">
        <v>33</v>
      </c>
      <c r="D1522">
        <f t="shared" si="47"/>
        <v>112181</v>
      </c>
      <c r="E1522" s="2">
        <f t="shared" si="46"/>
        <v>0.77715659378723645</v>
      </c>
    </row>
    <row r="1523" spans="2:5" x14ac:dyDescent="0.3">
      <c r="B1523">
        <v>1522</v>
      </c>
      <c r="C1523">
        <v>30</v>
      </c>
      <c r="D1523">
        <f t="shared" si="47"/>
        <v>112211</v>
      </c>
      <c r="E1523" s="2">
        <f t="shared" si="46"/>
        <v>0.77736442486213875</v>
      </c>
    </row>
    <row r="1524" spans="2:5" x14ac:dyDescent="0.3">
      <c r="B1524">
        <v>1523</v>
      </c>
      <c r="C1524">
        <v>46</v>
      </c>
      <c r="D1524">
        <f t="shared" si="47"/>
        <v>112257</v>
      </c>
      <c r="E1524" s="2">
        <f t="shared" si="46"/>
        <v>0.77768309917698897</v>
      </c>
    </row>
    <row r="1525" spans="2:5" x14ac:dyDescent="0.3">
      <c r="B1525">
        <v>1524</v>
      </c>
      <c r="C1525">
        <v>60</v>
      </c>
      <c r="D1525">
        <f t="shared" si="47"/>
        <v>112317</v>
      </c>
      <c r="E1525" s="2">
        <f t="shared" si="46"/>
        <v>0.77809876132679356</v>
      </c>
    </row>
    <row r="1526" spans="2:5" x14ac:dyDescent="0.3">
      <c r="B1526">
        <v>1525</v>
      </c>
      <c r="C1526">
        <v>26</v>
      </c>
      <c r="D1526">
        <f t="shared" si="47"/>
        <v>112343</v>
      </c>
      <c r="E1526" s="2">
        <f t="shared" si="46"/>
        <v>0.77827888159170888</v>
      </c>
    </row>
    <row r="1527" spans="2:5" x14ac:dyDescent="0.3">
      <c r="B1527">
        <v>1526</v>
      </c>
      <c r="C1527">
        <v>23</v>
      </c>
      <c r="D1527">
        <f t="shared" si="47"/>
        <v>112366</v>
      </c>
      <c r="E1527" s="2">
        <f t="shared" si="46"/>
        <v>0.77843821874913399</v>
      </c>
    </row>
    <row r="1528" spans="2:5" x14ac:dyDescent="0.3">
      <c r="B1528">
        <v>1527</v>
      </c>
      <c r="C1528">
        <v>51</v>
      </c>
      <c r="D1528">
        <f t="shared" si="47"/>
        <v>112417</v>
      </c>
      <c r="E1528" s="2">
        <f t="shared" si="46"/>
        <v>0.77879153157646797</v>
      </c>
    </row>
    <row r="1529" spans="2:5" x14ac:dyDescent="0.3">
      <c r="B1529">
        <v>1528</v>
      </c>
      <c r="C1529">
        <v>40</v>
      </c>
      <c r="D1529">
        <f t="shared" si="47"/>
        <v>112457</v>
      </c>
      <c r="E1529" s="2">
        <f t="shared" si="46"/>
        <v>0.77906863967633777</v>
      </c>
    </row>
    <row r="1530" spans="2:5" x14ac:dyDescent="0.3">
      <c r="B1530">
        <v>1529</v>
      </c>
      <c r="C1530">
        <v>48</v>
      </c>
      <c r="D1530">
        <f t="shared" si="47"/>
        <v>112505</v>
      </c>
      <c r="E1530" s="2">
        <f t="shared" si="46"/>
        <v>0.77940116939618143</v>
      </c>
    </row>
    <row r="1531" spans="2:5" x14ac:dyDescent="0.3">
      <c r="B1531">
        <v>1530</v>
      </c>
      <c r="C1531">
        <v>18</v>
      </c>
      <c r="D1531">
        <f t="shared" si="47"/>
        <v>112523</v>
      </c>
      <c r="E1531" s="2">
        <f t="shared" si="46"/>
        <v>0.77952586804112289</v>
      </c>
    </row>
    <row r="1532" spans="2:5" x14ac:dyDescent="0.3">
      <c r="B1532">
        <v>1531</v>
      </c>
      <c r="C1532">
        <v>43</v>
      </c>
      <c r="D1532">
        <f t="shared" si="47"/>
        <v>112566</v>
      </c>
      <c r="E1532" s="2">
        <f t="shared" si="46"/>
        <v>0.7798237592484828</v>
      </c>
    </row>
    <row r="1533" spans="2:5" x14ac:dyDescent="0.3">
      <c r="B1533">
        <v>1532</v>
      </c>
      <c r="C1533">
        <v>40</v>
      </c>
      <c r="D1533">
        <f t="shared" si="47"/>
        <v>112606</v>
      </c>
      <c r="E1533" s="2">
        <f t="shared" si="46"/>
        <v>0.7801008673483526</v>
      </c>
    </row>
    <row r="1534" spans="2:5" x14ac:dyDescent="0.3">
      <c r="B1534">
        <v>1533</v>
      </c>
      <c r="C1534">
        <v>11</v>
      </c>
      <c r="D1534">
        <f t="shared" si="47"/>
        <v>112617</v>
      </c>
      <c r="E1534" s="2">
        <f t="shared" si="46"/>
        <v>0.78017707207581677</v>
      </c>
    </row>
    <row r="1535" spans="2:5" x14ac:dyDescent="0.3">
      <c r="B1535">
        <v>1534</v>
      </c>
      <c r="C1535">
        <v>21</v>
      </c>
      <c r="D1535">
        <f t="shared" si="47"/>
        <v>112638</v>
      </c>
      <c r="E1535" s="2">
        <f t="shared" si="46"/>
        <v>0.78032255382824844</v>
      </c>
    </row>
    <row r="1536" spans="2:5" x14ac:dyDescent="0.3">
      <c r="B1536">
        <v>1535</v>
      </c>
      <c r="C1536">
        <v>21</v>
      </c>
      <c r="D1536">
        <f t="shared" si="47"/>
        <v>112659</v>
      </c>
      <c r="E1536" s="2">
        <f t="shared" si="46"/>
        <v>0.78046803558068001</v>
      </c>
    </row>
    <row r="1537" spans="2:5" x14ac:dyDescent="0.3">
      <c r="B1537">
        <v>1536</v>
      </c>
      <c r="C1537">
        <v>36</v>
      </c>
      <c r="D1537">
        <f t="shared" si="47"/>
        <v>112695</v>
      </c>
      <c r="E1537" s="2">
        <f t="shared" si="46"/>
        <v>0.78071743287056283</v>
      </c>
    </row>
    <row r="1538" spans="2:5" x14ac:dyDescent="0.3">
      <c r="B1538">
        <v>1537</v>
      </c>
      <c r="C1538">
        <v>41</v>
      </c>
      <c r="D1538">
        <f t="shared" si="47"/>
        <v>112736</v>
      </c>
      <c r="E1538" s="2">
        <f t="shared" si="46"/>
        <v>0.7810014686729293</v>
      </c>
    </row>
    <row r="1539" spans="2:5" x14ac:dyDescent="0.3">
      <c r="B1539">
        <v>1538</v>
      </c>
      <c r="C1539">
        <v>34</v>
      </c>
      <c r="D1539">
        <f t="shared" si="47"/>
        <v>112770</v>
      </c>
      <c r="E1539" s="2">
        <f t="shared" si="46"/>
        <v>0.78123701055781858</v>
      </c>
    </row>
    <row r="1540" spans="2:5" x14ac:dyDescent="0.3">
      <c r="B1540">
        <v>1539</v>
      </c>
      <c r="C1540">
        <v>22</v>
      </c>
      <c r="D1540">
        <f t="shared" si="47"/>
        <v>112792</v>
      </c>
      <c r="E1540" s="2">
        <f t="shared" ref="E1540:E1603" si="48">D1540/$D$2280</f>
        <v>0.78138942001274703</v>
      </c>
    </row>
    <row r="1541" spans="2:5" x14ac:dyDescent="0.3">
      <c r="B1541">
        <v>1540</v>
      </c>
      <c r="C1541">
        <v>8</v>
      </c>
      <c r="D1541">
        <f t="shared" ref="D1541:D1604" si="49">C1541+D1540</f>
        <v>112800</v>
      </c>
      <c r="E1541" s="2">
        <f t="shared" si="48"/>
        <v>0.78144484163272088</v>
      </c>
    </row>
    <row r="1542" spans="2:5" x14ac:dyDescent="0.3">
      <c r="B1542">
        <v>1541</v>
      </c>
      <c r="C1542">
        <v>22</v>
      </c>
      <c r="D1542">
        <f t="shared" si="49"/>
        <v>112822</v>
      </c>
      <c r="E1542" s="2">
        <f t="shared" si="48"/>
        <v>0.78159725108764933</v>
      </c>
    </row>
    <row r="1543" spans="2:5" x14ac:dyDescent="0.3">
      <c r="B1543">
        <v>1542</v>
      </c>
      <c r="C1543">
        <v>12</v>
      </c>
      <c r="D1543">
        <f t="shared" si="49"/>
        <v>112834</v>
      </c>
      <c r="E1543" s="2">
        <f t="shared" si="48"/>
        <v>0.78168038351761027</v>
      </c>
    </row>
    <row r="1544" spans="2:5" x14ac:dyDescent="0.3">
      <c r="B1544">
        <v>1543</v>
      </c>
      <c r="C1544">
        <v>21</v>
      </c>
      <c r="D1544">
        <f t="shared" si="49"/>
        <v>112855</v>
      </c>
      <c r="E1544" s="2">
        <f t="shared" si="48"/>
        <v>0.78182586527004183</v>
      </c>
    </row>
    <row r="1545" spans="2:5" x14ac:dyDescent="0.3">
      <c r="B1545">
        <v>1544</v>
      </c>
      <c r="C1545">
        <v>18</v>
      </c>
      <c r="D1545">
        <f t="shared" si="49"/>
        <v>112873</v>
      </c>
      <c r="E1545" s="2">
        <f t="shared" si="48"/>
        <v>0.78195056391498319</v>
      </c>
    </row>
    <row r="1546" spans="2:5" x14ac:dyDescent="0.3">
      <c r="B1546">
        <v>1545</v>
      </c>
      <c r="C1546">
        <v>21</v>
      </c>
      <c r="D1546">
        <f t="shared" si="49"/>
        <v>112894</v>
      </c>
      <c r="E1546" s="2">
        <f t="shared" si="48"/>
        <v>0.78209604566741486</v>
      </c>
    </row>
    <row r="1547" spans="2:5" x14ac:dyDescent="0.3">
      <c r="B1547">
        <v>1546</v>
      </c>
      <c r="C1547">
        <v>7</v>
      </c>
      <c r="D1547">
        <f t="shared" si="49"/>
        <v>112901</v>
      </c>
      <c r="E1547" s="2">
        <f t="shared" si="48"/>
        <v>0.78214453958489205</v>
      </c>
    </row>
    <row r="1548" spans="2:5" x14ac:dyDescent="0.3">
      <c r="B1548">
        <v>1547</v>
      </c>
      <c r="C1548">
        <v>13</v>
      </c>
      <c r="D1548">
        <f t="shared" si="49"/>
        <v>112914</v>
      </c>
      <c r="E1548" s="2">
        <f t="shared" si="48"/>
        <v>0.78223459971734977</v>
      </c>
    </row>
    <row r="1549" spans="2:5" x14ac:dyDescent="0.3">
      <c r="B1549">
        <v>1548</v>
      </c>
      <c r="C1549">
        <v>24</v>
      </c>
      <c r="D1549">
        <f t="shared" si="49"/>
        <v>112938</v>
      </c>
      <c r="E1549" s="2">
        <f t="shared" si="48"/>
        <v>0.78240086457727165</v>
      </c>
    </row>
    <row r="1550" spans="2:5" x14ac:dyDescent="0.3">
      <c r="B1550">
        <v>1549</v>
      </c>
      <c r="C1550">
        <v>30</v>
      </c>
      <c r="D1550">
        <f t="shared" si="49"/>
        <v>112968</v>
      </c>
      <c r="E1550" s="2">
        <f t="shared" si="48"/>
        <v>0.78260869565217395</v>
      </c>
    </row>
    <row r="1551" spans="2:5" x14ac:dyDescent="0.3">
      <c r="B1551">
        <v>1550</v>
      </c>
      <c r="C1551">
        <v>50</v>
      </c>
      <c r="D1551">
        <f t="shared" si="49"/>
        <v>113018</v>
      </c>
      <c r="E1551" s="2">
        <f t="shared" si="48"/>
        <v>0.78295508077701115</v>
      </c>
    </row>
    <row r="1552" spans="2:5" x14ac:dyDescent="0.3">
      <c r="B1552">
        <v>1551</v>
      </c>
      <c r="C1552">
        <v>40</v>
      </c>
      <c r="D1552">
        <f t="shared" si="49"/>
        <v>113058</v>
      </c>
      <c r="E1552" s="2">
        <f t="shared" si="48"/>
        <v>0.78323218887688084</v>
      </c>
    </row>
    <row r="1553" spans="2:5" x14ac:dyDescent="0.3">
      <c r="B1553">
        <v>1552</v>
      </c>
      <c r="C1553">
        <v>66</v>
      </c>
      <c r="D1553">
        <f t="shared" si="49"/>
        <v>113124</v>
      </c>
      <c r="E1553" s="2">
        <f t="shared" si="48"/>
        <v>0.78368941724166596</v>
      </c>
    </row>
    <row r="1554" spans="2:5" x14ac:dyDescent="0.3">
      <c r="B1554">
        <v>1553</v>
      </c>
      <c r="C1554">
        <v>27</v>
      </c>
      <c r="D1554">
        <f t="shared" si="49"/>
        <v>113151</v>
      </c>
      <c r="E1554" s="2">
        <f t="shared" si="48"/>
        <v>0.78387646520907805</v>
      </c>
    </row>
    <row r="1555" spans="2:5" x14ac:dyDescent="0.3">
      <c r="B1555">
        <v>1554</v>
      </c>
      <c r="C1555">
        <v>38</v>
      </c>
      <c r="D1555">
        <f t="shared" si="49"/>
        <v>113189</v>
      </c>
      <c r="E1555" s="2">
        <f t="shared" si="48"/>
        <v>0.78413971790395431</v>
      </c>
    </row>
    <row r="1556" spans="2:5" x14ac:dyDescent="0.3">
      <c r="B1556">
        <v>1555</v>
      </c>
      <c r="C1556">
        <v>19</v>
      </c>
      <c r="D1556">
        <f t="shared" si="49"/>
        <v>113208</v>
      </c>
      <c r="E1556" s="2">
        <f t="shared" si="48"/>
        <v>0.78427134425139244</v>
      </c>
    </row>
    <row r="1557" spans="2:5" x14ac:dyDescent="0.3">
      <c r="B1557">
        <v>1556</v>
      </c>
      <c r="C1557">
        <v>20</v>
      </c>
      <c r="D1557">
        <f t="shared" si="49"/>
        <v>113228</v>
      </c>
      <c r="E1557" s="2">
        <f t="shared" si="48"/>
        <v>0.78440989830132735</v>
      </c>
    </row>
    <row r="1558" spans="2:5" x14ac:dyDescent="0.3">
      <c r="B1558">
        <v>1557</v>
      </c>
      <c r="C1558">
        <v>28</v>
      </c>
      <c r="D1558">
        <f t="shared" si="49"/>
        <v>113256</v>
      </c>
      <c r="E1558" s="2">
        <f t="shared" si="48"/>
        <v>0.78460387397123621</v>
      </c>
    </row>
    <row r="1559" spans="2:5" x14ac:dyDescent="0.3">
      <c r="B1559">
        <v>1558</v>
      </c>
      <c r="C1559">
        <v>23</v>
      </c>
      <c r="D1559">
        <f t="shared" si="49"/>
        <v>113279</v>
      </c>
      <c r="E1559" s="2">
        <f t="shared" si="48"/>
        <v>0.78476321112866132</v>
      </c>
    </row>
    <row r="1560" spans="2:5" x14ac:dyDescent="0.3">
      <c r="B1560">
        <v>1559</v>
      </c>
      <c r="C1560">
        <v>26</v>
      </c>
      <c r="D1560">
        <f t="shared" si="49"/>
        <v>113305</v>
      </c>
      <c r="E1560" s="2">
        <f t="shared" si="48"/>
        <v>0.78494333139357664</v>
      </c>
    </row>
    <row r="1561" spans="2:5" x14ac:dyDescent="0.3">
      <c r="B1561">
        <v>1560</v>
      </c>
      <c r="C1561">
        <v>12</v>
      </c>
      <c r="D1561">
        <f t="shared" si="49"/>
        <v>113317</v>
      </c>
      <c r="E1561" s="2">
        <f t="shared" si="48"/>
        <v>0.78502646382353758</v>
      </c>
    </row>
    <row r="1562" spans="2:5" x14ac:dyDescent="0.3">
      <c r="B1562">
        <v>1561</v>
      </c>
      <c r="C1562">
        <v>11</v>
      </c>
      <c r="D1562">
        <f t="shared" si="49"/>
        <v>113328</v>
      </c>
      <c r="E1562" s="2">
        <f t="shared" si="48"/>
        <v>0.78510266855100175</v>
      </c>
    </row>
    <row r="1563" spans="2:5" x14ac:dyDescent="0.3">
      <c r="B1563">
        <v>1562</v>
      </c>
      <c r="C1563">
        <v>22</v>
      </c>
      <c r="D1563">
        <f t="shared" si="49"/>
        <v>113350</v>
      </c>
      <c r="E1563" s="2">
        <f t="shared" si="48"/>
        <v>0.78525507800593009</v>
      </c>
    </row>
    <row r="1564" spans="2:5" x14ac:dyDescent="0.3">
      <c r="B1564">
        <v>1563</v>
      </c>
      <c r="C1564">
        <v>29</v>
      </c>
      <c r="D1564">
        <f t="shared" si="49"/>
        <v>113379</v>
      </c>
      <c r="E1564" s="2">
        <f t="shared" si="48"/>
        <v>0.78545598137833572</v>
      </c>
    </row>
    <row r="1565" spans="2:5" x14ac:dyDescent="0.3">
      <c r="B1565">
        <v>1564</v>
      </c>
      <c r="C1565">
        <v>41</v>
      </c>
      <c r="D1565">
        <f t="shared" si="49"/>
        <v>113420</v>
      </c>
      <c r="E1565" s="2">
        <f t="shared" si="48"/>
        <v>0.78574001718070219</v>
      </c>
    </row>
    <row r="1566" spans="2:5" x14ac:dyDescent="0.3">
      <c r="B1566">
        <v>1565</v>
      </c>
      <c r="C1566">
        <v>67</v>
      </c>
      <c r="D1566">
        <f t="shared" si="49"/>
        <v>113487</v>
      </c>
      <c r="E1566" s="2">
        <f t="shared" si="48"/>
        <v>0.78620417324798408</v>
      </c>
    </row>
    <row r="1567" spans="2:5" x14ac:dyDescent="0.3">
      <c r="B1567">
        <v>1566</v>
      </c>
      <c r="C1567">
        <v>54</v>
      </c>
      <c r="D1567">
        <f t="shared" si="49"/>
        <v>113541</v>
      </c>
      <c r="E1567" s="2">
        <f t="shared" si="48"/>
        <v>0.78657826918280827</v>
      </c>
    </row>
    <row r="1568" spans="2:5" x14ac:dyDescent="0.3">
      <c r="B1568">
        <v>1567</v>
      </c>
      <c r="C1568">
        <v>35</v>
      </c>
      <c r="D1568">
        <f t="shared" si="49"/>
        <v>113576</v>
      </c>
      <c r="E1568" s="2">
        <f t="shared" si="48"/>
        <v>0.78682073877019421</v>
      </c>
    </row>
    <row r="1569" spans="2:5" x14ac:dyDescent="0.3">
      <c r="B1569">
        <v>1568</v>
      </c>
      <c r="C1569">
        <v>8</v>
      </c>
      <c r="D1569">
        <f t="shared" si="49"/>
        <v>113584</v>
      </c>
      <c r="E1569" s="2">
        <f t="shared" si="48"/>
        <v>0.78687616039016817</v>
      </c>
    </row>
    <row r="1570" spans="2:5" x14ac:dyDescent="0.3">
      <c r="B1570">
        <v>1569</v>
      </c>
      <c r="C1570">
        <v>19</v>
      </c>
      <c r="D1570">
        <f t="shared" si="49"/>
        <v>113603</v>
      </c>
      <c r="E1570" s="2">
        <f t="shared" si="48"/>
        <v>0.7870077867376063</v>
      </c>
    </row>
    <row r="1571" spans="2:5" x14ac:dyDescent="0.3">
      <c r="B1571">
        <v>1570</v>
      </c>
      <c r="C1571">
        <v>16</v>
      </c>
      <c r="D1571">
        <f t="shared" si="49"/>
        <v>113619</v>
      </c>
      <c r="E1571" s="2">
        <f t="shared" si="48"/>
        <v>0.78711862997755422</v>
      </c>
    </row>
    <row r="1572" spans="2:5" x14ac:dyDescent="0.3">
      <c r="B1572">
        <v>1571</v>
      </c>
      <c r="C1572">
        <v>26</v>
      </c>
      <c r="D1572">
        <f t="shared" si="49"/>
        <v>113645</v>
      </c>
      <c r="E1572" s="2">
        <f t="shared" si="48"/>
        <v>0.78729875024246954</v>
      </c>
    </row>
    <row r="1573" spans="2:5" x14ac:dyDescent="0.3">
      <c r="B1573">
        <v>1572</v>
      </c>
      <c r="C1573">
        <v>30</v>
      </c>
      <c r="D1573">
        <f t="shared" si="49"/>
        <v>113675</v>
      </c>
      <c r="E1573" s="2">
        <f t="shared" si="48"/>
        <v>0.78750658131737195</v>
      </c>
    </row>
    <row r="1574" spans="2:5" x14ac:dyDescent="0.3">
      <c r="B1574">
        <v>1573</v>
      </c>
      <c r="C1574">
        <v>22</v>
      </c>
      <c r="D1574">
        <f t="shared" si="49"/>
        <v>113697</v>
      </c>
      <c r="E1574" s="2">
        <f t="shared" si="48"/>
        <v>0.78765899077230028</v>
      </c>
    </row>
    <row r="1575" spans="2:5" x14ac:dyDescent="0.3">
      <c r="B1575">
        <v>1574</v>
      </c>
      <c r="C1575">
        <v>15</v>
      </c>
      <c r="D1575">
        <f t="shared" si="49"/>
        <v>113712</v>
      </c>
      <c r="E1575" s="2">
        <f t="shared" si="48"/>
        <v>0.78776290630975143</v>
      </c>
    </row>
    <row r="1576" spans="2:5" x14ac:dyDescent="0.3">
      <c r="B1576">
        <v>1575</v>
      </c>
      <c r="C1576">
        <v>15</v>
      </c>
      <c r="D1576">
        <f t="shared" si="49"/>
        <v>113727</v>
      </c>
      <c r="E1576" s="2">
        <f t="shared" si="48"/>
        <v>0.78786682184720258</v>
      </c>
    </row>
    <row r="1577" spans="2:5" x14ac:dyDescent="0.3">
      <c r="B1577">
        <v>1576</v>
      </c>
      <c r="C1577">
        <v>21</v>
      </c>
      <c r="D1577">
        <f t="shared" si="49"/>
        <v>113748</v>
      </c>
      <c r="E1577" s="2">
        <f t="shared" si="48"/>
        <v>0.78801230359963426</v>
      </c>
    </row>
    <row r="1578" spans="2:5" x14ac:dyDescent="0.3">
      <c r="B1578">
        <v>1577</v>
      </c>
      <c r="C1578">
        <v>11</v>
      </c>
      <c r="D1578">
        <f t="shared" si="49"/>
        <v>113759</v>
      </c>
      <c r="E1578" s="2">
        <f t="shared" si="48"/>
        <v>0.78808850832709842</v>
      </c>
    </row>
    <row r="1579" spans="2:5" x14ac:dyDescent="0.3">
      <c r="B1579">
        <v>1578</v>
      </c>
      <c r="C1579">
        <v>23</v>
      </c>
      <c r="D1579">
        <f t="shared" si="49"/>
        <v>113782</v>
      </c>
      <c r="E1579" s="2">
        <f t="shared" si="48"/>
        <v>0.78824784548452353</v>
      </c>
    </row>
    <row r="1580" spans="2:5" x14ac:dyDescent="0.3">
      <c r="B1580">
        <v>1579</v>
      </c>
      <c r="C1580">
        <v>28</v>
      </c>
      <c r="D1580">
        <f t="shared" si="49"/>
        <v>113810</v>
      </c>
      <c r="E1580" s="2">
        <f t="shared" si="48"/>
        <v>0.7884418211544324</v>
      </c>
    </row>
    <row r="1581" spans="2:5" x14ac:dyDescent="0.3">
      <c r="B1581">
        <v>1580</v>
      </c>
      <c r="C1581">
        <v>9</v>
      </c>
      <c r="D1581">
        <f t="shared" si="49"/>
        <v>113819</v>
      </c>
      <c r="E1581" s="2">
        <f t="shared" si="48"/>
        <v>0.78850417047690302</v>
      </c>
    </row>
    <row r="1582" spans="2:5" x14ac:dyDescent="0.3">
      <c r="B1582">
        <v>1581</v>
      </c>
      <c r="C1582">
        <v>6</v>
      </c>
      <c r="D1582">
        <f t="shared" si="49"/>
        <v>113825</v>
      </c>
      <c r="E1582" s="2">
        <f t="shared" si="48"/>
        <v>0.78854573669188355</v>
      </c>
    </row>
    <row r="1583" spans="2:5" x14ac:dyDescent="0.3">
      <c r="B1583">
        <v>1582</v>
      </c>
      <c r="C1583">
        <v>14</v>
      </c>
      <c r="D1583">
        <f t="shared" si="49"/>
        <v>113839</v>
      </c>
      <c r="E1583" s="2">
        <f t="shared" si="48"/>
        <v>0.78864272452683792</v>
      </c>
    </row>
    <row r="1584" spans="2:5" x14ac:dyDescent="0.3">
      <c r="B1584">
        <v>1583</v>
      </c>
      <c r="C1584">
        <v>18</v>
      </c>
      <c r="D1584">
        <f t="shared" si="49"/>
        <v>113857</v>
      </c>
      <c r="E1584" s="2">
        <f t="shared" si="48"/>
        <v>0.78876742317177928</v>
      </c>
    </row>
    <row r="1585" spans="2:5" x14ac:dyDescent="0.3">
      <c r="B1585">
        <v>1584</v>
      </c>
      <c r="C1585">
        <v>32</v>
      </c>
      <c r="D1585">
        <f t="shared" si="49"/>
        <v>113889</v>
      </c>
      <c r="E1585" s="2">
        <f t="shared" si="48"/>
        <v>0.78898910965167512</v>
      </c>
    </row>
    <row r="1586" spans="2:5" x14ac:dyDescent="0.3">
      <c r="B1586">
        <v>1585</v>
      </c>
      <c r="C1586">
        <v>45</v>
      </c>
      <c r="D1586">
        <f t="shared" si="49"/>
        <v>113934</v>
      </c>
      <c r="E1586" s="2">
        <f t="shared" si="48"/>
        <v>0.78930085626402857</v>
      </c>
    </row>
    <row r="1587" spans="2:5" x14ac:dyDescent="0.3">
      <c r="B1587">
        <v>1586</v>
      </c>
      <c r="C1587">
        <v>55</v>
      </c>
      <c r="D1587">
        <f t="shared" si="49"/>
        <v>113989</v>
      </c>
      <c r="E1587" s="2">
        <f t="shared" si="48"/>
        <v>0.78968187990134953</v>
      </c>
    </row>
    <row r="1588" spans="2:5" x14ac:dyDescent="0.3">
      <c r="B1588">
        <v>1587</v>
      </c>
      <c r="C1588">
        <v>63</v>
      </c>
      <c r="D1588">
        <f t="shared" si="49"/>
        <v>114052</v>
      </c>
      <c r="E1588" s="2">
        <f t="shared" si="48"/>
        <v>0.79011832515864444</v>
      </c>
    </row>
    <row r="1589" spans="2:5" x14ac:dyDescent="0.3">
      <c r="B1589">
        <v>1588</v>
      </c>
      <c r="C1589">
        <v>30</v>
      </c>
      <c r="D1589">
        <f t="shared" si="49"/>
        <v>114082</v>
      </c>
      <c r="E1589" s="2">
        <f t="shared" si="48"/>
        <v>0.79032615623354674</v>
      </c>
    </row>
    <row r="1590" spans="2:5" x14ac:dyDescent="0.3">
      <c r="B1590">
        <v>1589</v>
      </c>
      <c r="C1590">
        <v>35</v>
      </c>
      <c r="D1590">
        <f t="shared" si="49"/>
        <v>114117</v>
      </c>
      <c r="E1590" s="2">
        <f t="shared" si="48"/>
        <v>0.79056862582093279</v>
      </c>
    </row>
    <row r="1591" spans="2:5" x14ac:dyDescent="0.3">
      <c r="B1591">
        <v>1590</v>
      </c>
      <c r="C1591">
        <v>23</v>
      </c>
      <c r="D1591">
        <f t="shared" si="49"/>
        <v>114140</v>
      </c>
      <c r="E1591" s="2">
        <f t="shared" si="48"/>
        <v>0.7907279629783579</v>
      </c>
    </row>
    <row r="1592" spans="2:5" x14ac:dyDescent="0.3">
      <c r="B1592">
        <v>1591</v>
      </c>
      <c r="C1592">
        <v>26</v>
      </c>
      <c r="D1592">
        <f t="shared" si="49"/>
        <v>114166</v>
      </c>
      <c r="E1592" s="2">
        <f t="shared" si="48"/>
        <v>0.79090808324327322</v>
      </c>
    </row>
    <row r="1593" spans="2:5" x14ac:dyDescent="0.3">
      <c r="B1593">
        <v>1592</v>
      </c>
      <c r="C1593">
        <v>33</v>
      </c>
      <c r="D1593">
        <f t="shared" si="49"/>
        <v>114199</v>
      </c>
      <c r="E1593" s="2">
        <f t="shared" si="48"/>
        <v>0.79113669742566572</v>
      </c>
    </row>
    <row r="1594" spans="2:5" x14ac:dyDescent="0.3">
      <c r="B1594">
        <v>1593</v>
      </c>
      <c r="C1594">
        <v>42</v>
      </c>
      <c r="D1594">
        <f t="shared" si="49"/>
        <v>114241</v>
      </c>
      <c r="E1594" s="2">
        <f t="shared" si="48"/>
        <v>0.79142766093052896</v>
      </c>
    </row>
    <row r="1595" spans="2:5" x14ac:dyDescent="0.3">
      <c r="B1595">
        <v>1594</v>
      </c>
      <c r="C1595">
        <v>55</v>
      </c>
      <c r="D1595">
        <f t="shared" si="49"/>
        <v>114296</v>
      </c>
      <c r="E1595" s="2">
        <f t="shared" si="48"/>
        <v>0.79180868456784992</v>
      </c>
    </row>
    <row r="1596" spans="2:5" x14ac:dyDescent="0.3">
      <c r="B1596">
        <v>1595</v>
      </c>
      <c r="C1596">
        <v>30</v>
      </c>
      <c r="D1596">
        <f t="shared" si="49"/>
        <v>114326</v>
      </c>
      <c r="E1596" s="2">
        <f t="shared" si="48"/>
        <v>0.79201651564275222</v>
      </c>
    </row>
    <row r="1597" spans="2:5" x14ac:dyDescent="0.3">
      <c r="B1597">
        <v>1596</v>
      </c>
      <c r="C1597">
        <v>16</v>
      </c>
      <c r="D1597">
        <f t="shared" si="49"/>
        <v>114342</v>
      </c>
      <c r="E1597" s="2">
        <f t="shared" si="48"/>
        <v>0.79212735888270014</v>
      </c>
    </row>
    <row r="1598" spans="2:5" x14ac:dyDescent="0.3">
      <c r="B1598">
        <v>1597</v>
      </c>
      <c r="C1598">
        <v>34</v>
      </c>
      <c r="D1598">
        <f t="shared" si="49"/>
        <v>114376</v>
      </c>
      <c r="E1598" s="2">
        <f t="shared" si="48"/>
        <v>0.79236290076758942</v>
      </c>
    </row>
    <row r="1599" spans="2:5" x14ac:dyDescent="0.3">
      <c r="B1599">
        <v>1598</v>
      </c>
      <c r="C1599">
        <v>32</v>
      </c>
      <c r="D1599">
        <f t="shared" si="49"/>
        <v>114408</v>
      </c>
      <c r="E1599" s="2">
        <f t="shared" si="48"/>
        <v>0.79258458724748526</v>
      </c>
    </row>
    <row r="1600" spans="2:5" x14ac:dyDescent="0.3">
      <c r="B1600">
        <v>1599</v>
      </c>
      <c r="C1600">
        <v>44</v>
      </c>
      <c r="D1600">
        <f t="shared" si="49"/>
        <v>114452</v>
      </c>
      <c r="E1600" s="2">
        <f t="shared" si="48"/>
        <v>0.79288940615734194</v>
      </c>
    </row>
    <row r="1601" spans="2:5" x14ac:dyDescent="0.3">
      <c r="B1601">
        <v>1600</v>
      </c>
      <c r="C1601">
        <v>68</v>
      </c>
      <c r="D1601">
        <f t="shared" si="49"/>
        <v>114520</v>
      </c>
      <c r="E1601" s="2">
        <f t="shared" si="48"/>
        <v>0.7933604899271206</v>
      </c>
    </row>
    <row r="1602" spans="2:5" x14ac:dyDescent="0.3">
      <c r="B1602">
        <v>1601</v>
      </c>
      <c r="C1602">
        <v>90</v>
      </c>
      <c r="D1602">
        <f t="shared" si="49"/>
        <v>114610</v>
      </c>
      <c r="E1602" s="2">
        <f t="shared" si="48"/>
        <v>0.7939839831518275</v>
      </c>
    </row>
    <row r="1603" spans="2:5" x14ac:dyDescent="0.3">
      <c r="B1603">
        <v>1602</v>
      </c>
      <c r="C1603">
        <v>59</v>
      </c>
      <c r="D1603">
        <f t="shared" si="49"/>
        <v>114669</v>
      </c>
      <c r="E1603" s="2">
        <f t="shared" si="48"/>
        <v>0.79439271759913543</v>
      </c>
    </row>
    <row r="1604" spans="2:5" x14ac:dyDescent="0.3">
      <c r="B1604">
        <v>1603</v>
      </c>
      <c r="C1604">
        <v>13</v>
      </c>
      <c r="D1604">
        <f t="shared" si="49"/>
        <v>114682</v>
      </c>
      <c r="E1604" s="2">
        <f t="shared" ref="E1604:E1667" si="50">D1604/$D$2280</f>
        <v>0.79448277773159315</v>
      </c>
    </row>
    <row r="1605" spans="2:5" x14ac:dyDescent="0.3">
      <c r="B1605">
        <v>1604</v>
      </c>
      <c r="C1605">
        <v>26</v>
      </c>
      <c r="D1605">
        <f t="shared" ref="D1605:D1668" si="51">C1605+D1604</f>
        <v>114708</v>
      </c>
      <c r="E1605" s="2">
        <f t="shared" si="50"/>
        <v>0.79466289799650847</v>
      </c>
    </row>
    <row r="1606" spans="2:5" x14ac:dyDescent="0.3">
      <c r="B1606">
        <v>1605</v>
      </c>
      <c r="C1606">
        <v>47</v>
      </c>
      <c r="D1606">
        <f t="shared" si="51"/>
        <v>114755</v>
      </c>
      <c r="E1606" s="2">
        <f t="shared" si="50"/>
        <v>0.79498850001385546</v>
      </c>
    </row>
    <row r="1607" spans="2:5" x14ac:dyDescent="0.3">
      <c r="B1607">
        <v>1606</v>
      </c>
      <c r="C1607">
        <v>60</v>
      </c>
      <c r="D1607">
        <f t="shared" si="51"/>
        <v>114815</v>
      </c>
      <c r="E1607" s="2">
        <f t="shared" si="50"/>
        <v>0.79540416216366006</v>
      </c>
    </row>
    <row r="1608" spans="2:5" x14ac:dyDescent="0.3">
      <c r="B1608">
        <v>1607</v>
      </c>
      <c r="C1608">
        <v>39</v>
      </c>
      <c r="D1608">
        <f t="shared" si="51"/>
        <v>114854</v>
      </c>
      <c r="E1608" s="2">
        <f t="shared" si="50"/>
        <v>0.79567434256103309</v>
      </c>
    </row>
    <row r="1609" spans="2:5" x14ac:dyDescent="0.3">
      <c r="B1609">
        <v>1608</v>
      </c>
      <c r="C1609">
        <v>67</v>
      </c>
      <c r="D1609">
        <f t="shared" si="51"/>
        <v>114921</v>
      </c>
      <c r="E1609" s="2">
        <f t="shared" si="50"/>
        <v>0.79613849862831487</v>
      </c>
    </row>
    <row r="1610" spans="2:5" x14ac:dyDescent="0.3">
      <c r="B1610">
        <v>1609</v>
      </c>
      <c r="C1610">
        <v>51</v>
      </c>
      <c r="D1610">
        <f t="shared" si="51"/>
        <v>114972</v>
      </c>
      <c r="E1610" s="2">
        <f t="shared" si="50"/>
        <v>0.79649181145564885</v>
      </c>
    </row>
    <row r="1611" spans="2:5" x14ac:dyDescent="0.3">
      <c r="B1611">
        <v>1610</v>
      </c>
      <c r="C1611">
        <v>11</v>
      </c>
      <c r="D1611">
        <f t="shared" si="51"/>
        <v>114983</v>
      </c>
      <c r="E1611" s="2">
        <f t="shared" si="50"/>
        <v>0.79656801618311301</v>
      </c>
    </row>
    <row r="1612" spans="2:5" x14ac:dyDescent="0.3">
      <c r="B1612">
        <v>1611</v>
      </c>
      <c r="C1612">
        <v>8</v>
      </c>
      <c r="D1612">
        <f t="shared" si="51"/>
        <v>114991</v>
      </c>
      <c r="E1612" s="2">
        <f t="shared" si="50"/>
        <v>0.79662343780308698</v>
      </c>
    </row>
    <row r="1613" spans="2:5" x14ac:dyDescent="0.3">
      <c r="B1613">
        <v>1612</v>
      </c>
      <c r="C1613">
        <v>13</v>
      </c>
      <c r="D1613">
        <f t="shared" si="51"/>
        <v>115004</v>
      </c>
      <c r="E1613" s="2">
        <f t="shared" si="50"/>
        <v>0.79671349793554469</v>
      </c>
    </row>
    <row r="1614" spans="2:5" x14ac:dyDescent="0.3">
      <c r="B1614">
        <v>1613</v>
      </c>
      <c r="C1614">
        <v>19</v>
      </c>
      <c r="D1614">
        <f t="shared" si="51"/>
        <v>115023</v>
      </c>
      <c r="E1614" s="2">
        <f t="shared" si="50"/>
        <v>0.79684512428298282</v>
      </c>
    </row>
    <row r="1615" spans="2:5" x14ac:dyDescent="0.3">
      <c r="B1615">
        <v>1614</v>
      </c>
      <c r="C1615">
        <v>25</v>
      </c>
      <c r="D1615">
        <f t="shared" si="51"/>
        <v>115048</v>
      </c>
      <c r="E1615" s="2">
        <f t="shared" si="50"/>
        <v>0.79701831684540136</v>
      </c>
    </row>
    <row r="1616" spans="2:5" x14ac:dyDescent="0.3">
      <c r="B1616">
        <v>1615</v>
      </c>
      <c r="C1616">
        <v>30</v>
      </c>
      <c r="D1616">
        <f t="shared" si="51"/>
        <v>115078</v>
      </c>
      <c r="E1616" s="2">
        <f t="shared" si="50"/>
        <v>0.79722614792030366</v>
      </c>
    </row>
    <row r="1617" spans="2:5" x14ac:dyDescent="0.3">
      <c r="B1617">
        <v>1616</v>
      </c>
      <c r="C1617">
        <v>12</v>
      </c>
      <c r="D1617">
        <f t="shared" si="51"/>
        <v>115090</v>
      </c>
      <c r="E1617" s="2">
        <f t="shared" si="50"/>
        <v>0.7973092803502646</v>
      </c>
    </row>
    <row r="1618" spans="2:5" x14ac:dyDescent="0.3">
      <c r="B1618">
        <v>1617</v>
      </c>
      <c r="C1618">
        <v>9</v>
      </c>
      <c r="D1618">
        <f t="shared" si="51"/>
        <v>115099</v>
      </c>
      <c r="E1618" s="2">
        <f t="shared" si="50"/>
        <v>0.79737162967273534</v>
      </c>
    </row>
    <row r="1619" spans="2:5" x14ac:dyDescent="0.3">
      <c r="B1619">
        <v>1618</v>
      </c>
      <c r="C1619">
        <v>8</v>
      </c>
      <c r="D1619">
        <f t="shared" si="51"/>
        <v>115107</v>
      </c>
      <c r="E1619" s="2">
        <f t="shared" si="50"/>
        <v>0.7974270512927093</v>
      </c>
    </row>
    <row r="1620" spans="2:5" x14ac:dyDescent="0.3">
      <c r="B1620">
        <v>1619</v>
      </c>
      <c r="C1620">
        <v>19</v>
      </c>
      <c r="D1620">
        <f t="shared" si="51"/>
        <v>115126</v>
      </c>
      <c r="E1620" s="2">
        <f t="shared" si="50"/>
        <v>0.79755867764014743</v>
      </c>
    </row>
    <row r="1621" spans="2:5" x14ac:dyDescent="0.3">
      <c r="B1621">
        <v>1620</v>
      </c>
      <c r="C1621">
        <v>27</v>
      </c>
      <c r="D1621">
        <f t="shared" si="51"/>
        <v>115153</v>
      </c>
      <c r="E1621" s="2">
        <f t="shared" si="50"/>
        <v>0.79774572560755952</v>
      </c>
    </row>
    <row r="1622" spans="2:5" x14ac:dyDescent="0.3">
      <c r="B1622">
        <v>1621</v>
      </c>
      <c r="C1622">
        <v>42</v>
      </c>
      <c r="D1622">
        <f t="shared" si="51"/>
        <v>115195</v>
      </c>
      <c r="E1622" s="2">
        <f t="shared" si="50"/>
        <v>0.79803668911242276</v>
      </c>
    </row>
    <row r="1623" spans="2:5" x14ac:dyDescent="0.3">
      <c r="B1623">
        <v>1622</v>
      </c>
      <c r="C1623">
        <v>45</v>
      </c>
      <c r="D1623">
        <f t="shared" si="51"/>
        <v>115240</v>
      </c>
      <c r="E1623" s="2">
        <f t="shared" si="50"/>
        <v>0.79834843572477621</v>
      </c>
    </row>
    <row r="1624" spans="2:5" x14ac:dyDescent="0.3">
      <c r="B1624">
        <v>1623</v>
      </c>
      <c r="C1624">
        <v>27</v>
      </c>
      <c r="D1624">
        <f t="shared" si="51"/>
        <v>115267</v>
      </c>
      <c r="E1624" s="2">
        <f t="shared" si="50"/>
        <v>0.7985354836921883</v>
      </c>
    </row>
    <row r="1625" spans="2:5" x14ac:dyDescent="0.3">
      <c r="B1625">
        <v>1624</v>
      </c>
      <c r="C1625">
        <v>13</v>
      </c>
      <c r="D1625">
        <f t="shared" si="51"/>
        <v>115280</v>
      </c>
      <c r="E1625" s="2">
        <f t="shared" si="50"/>
        <v>0.79862554382464601</v>
      </c>
    </row>
    <row r="1626" spans="2:5" x14ac:dyDescent="0.3">
      <c r="B1626">
        <v>1625</v>
      </c>
      <c r="C1626">
        <v>38</v>
      </c>
      <c r="D1626">
        <f t="shared" si="51"/>
        <v>115318</v>
      </c>
      <c r="E1626" s="2">
        <f t="shared" si="50"/>
        <v>0.79888879651952227</v>
      </c>
    </row>
    <row r="1627" spans="2:5" x14ac:dyDescent="0.3">
      <c r="B1627">
        <v>1626</v>
      </c>
      <c r="C1627">
        <v>31</v>
      </c>
      <c r="D1627">
        <f t="shared" si="51"/>
        <v>115349</v>
      </c>
      <c r="E1627" s="2">
        <f t="shared" si="50"/>
        <v>0.79910355529692134</v>
      </c>
    </row>
    <row r="1628" spans="2:5" x14ac:dyDescent="0.3">
      <c r="B1628">
        <v>1627</v>
      </c>
      <c r="C1628">
        <v>51</v>
      </c>
      <c r="D1628">
        <f t="shared" si="51"/>
        <v>115400</v>
      </c>
      <c r="E1628" s="2">
        <f t="shared" si="50"/>
        <v>0.79945686812425532</v>
      </c>
    </row>
    <row r="1629" spans="2:5" x14ac:dyDescent="0.3">
      <c r="B1629">
        <v>1628</v>
      </c>
      <c r="C1629">
        <v>49</v>
      </c>
      <c r="D1629">
        <f t="shared" si="51"/>
        <v>115449</v>
      </c>
      <c r="E1629" s="2">
        <f t="shared" si="50"/>
        <v>0.79979632554659574</v>
      </c>
    </row>
    <row r="1630" spans="2:5" x14ac:dyDescent="0.3">
      <c r="B1630">
        <v>1629</v>
      </c>
      <c r="C1630">
        <v>62</v>
      </c>
      <c r="D1630">
        <f t="shared" si="51"/>
        <v>115511</v>
      </c>
      <c r="E1630" s="2">
        <f t="shared" si="50"/>
        <v>0.80022584310139389</v>
      </c>
    </row>
    <row r="1631" spans="2:5" x14ac:dyDescent="0.3">
      <c r="B1631">
        <v>1630</v>
      </c>
      <c r="C1631">
        <v>26</v>
      </c>
      <c r="D1631">
        <f t="shared" si="51"/>
        <v>115537</v>
      </c>
      <c r="E1631" s="2">
        <f t="shared" si="50"/>
        <v>0.8004059633663092</v>
      </c>
    </row>
    <row r="1632" spans="2:5" x14ac:dyDescent="0.3">
      <c r="B1632">
        <v>1631</v>
      </c>
      <c r="C1632">
        <v>12</v>
      </c>
      <c r="D1632">
        <f t="shared" si="51"/>
        <v>115549</v>
      </c>
      <c r="E1632" s="2">
        <f t="shared" si="50"/>
        <v>0.80048909579627014</v>
      </c>
    </row>
    <row r="1633" spans="2:5" x14ac:dyDescent="0.3">
      <c r="B1633">
        <v>1632</v>
      </c>
      <c r="C1633">
        <v>19</v>
      </c>
      <c r="D1633">
        <f t="shared" si="51"/>
        <v>115568</v>
      </c>
      <c r="E1633" s="2">
        <f t="shared" si="50"/>
        <v>0.80062072214370827</v>
      </c>
    </row>
    <row r="1634" spans="2:5" x14ac:dyDescent="0.3">
      <c r="B1634">
        <v>1633</v>
      </c>
      <c r="C1634">
        <v>21</v>
      </c>
      <c r="D1634">
        <f t="shared" si="51"/>
        <v>115589</v>
      </c>
      <c r="E1634" s="2">
        <f t="shared" si="50"/>
        <v>0.80076620389613984</v>
      </c>
    </row>
    <row r="1635" spans="2:5" x14ac:dyDescent="0.3">
      <c r="B1635">
        <v>1634</v>
      </c>
      <c r="C1635">
        <v>13</v>
      </c>
      <c r="D1635">
        <f t="shared" si="51"/>
        <v>115602</v>
      </c>
      <c r="E1635" s="2">
        <f t="shared" si="50"/>
        <v>0.80085626402859755</v>
      </c>
    </row>
    <row r="1636" spans="2:5" x14ac:dyDescent="0.3">
      <c r="B1636">
        <v>1635</v>
      </c>
      <c r="C1636">
        <v>26</v>
      </c>
      <c r="D1636">
        <f t="shared" si="51"/>
        <v>115628</v>
      </c>
      <c r="E1636" s="2">
        <f t="shared" si="50"/>
        <v>0.80103638429351287</v>
      </c>
    </row>
    <row r="1637" spans="2:5" x14ac:dyDescent="0.3">
      <c r="B1637">
        <v>1636</v>
      </c>
      <c r="C1637">
        <v>37</v>
      </c>
      <c r="D1637">
        <f t="shared" si="51"/>
        <v>115665</v>
      </c>
      <c r="E1637" s="2">
        <f t="shared" si="50"/>
        <v>0.80129270928589247</v>
      </c>
    </row>
    <row r="1638" spans="2:5" x14ac:dyDescent="0.3">
      <c r="B1638">
        <v>1637</v>
      </c>
      <c r="C1638">
        <v>9</v>
      </c>
      <c r="D1638">
        <f t="shared" si="51"/>
        <v>115674</v>
      </c>
      <c r="E1638" s="2">
        <f t="shared" si="50"/>
        <v>0.80135505860836309</v>
      </c>
    </row>
    <row r="1639" spans="2:5" x14ac:dyDescent="0.3">
      <c r="B1639">
        <v>1638</v>
      </c>
      <c r="C1639">
        <v>18</v>
      </c>
      <c r="D1639">
        <f t="shared" si="51"/>
        <v>115692</v>
      </c>
      <c r="E1639" s="2">
        <f t="shared" si="50"/>
        <v>0.80147975725330456</v>
      </c>
    </row>
    <row r="1640" spans="2:5" x14ac:dyDescent="0.3">
      <c r="B1640">
        <v>1639</v>
      </c>
      <c r="C1640">
        <v>38</v>
      </c>
      <c r="D1640">
        <f t="shared" si="51"/>
        <v>115730</v>
      </c>
      <c r="E1640" s="2">
        <f t="shared" si="50"/>
        <v>0.80174300994818082</v>
      </c>
    </row>
    <row r="1641" spans="2:5" x14ac:dyDescent="0.3">
      <c r="B1641">
        <v>1640</v>
      </c>
      <c r="C1641">
        <v>49</v>
      </c>
      <c r="D1641">
        <f t="shared" si="51"/>
        <v>115779</v>
      </c>
      <c r="E1641" s="2">
        <f t="shared" si="50"/>
        <v>0.80208246737052125</v>
      </c>
    </row>
    <row r="1642" spans="2:5" x14ac:dyDescent="0.3">
      <c r="B1642">
        <v>1641</v>
      </c>
      <c r="C1642">
        <v>41</v>
      </c>
      <c r="D1642">
        <f t="shared" si="51"/>
        <v>115820</v>
      </c>
      <c r="E1642" s="2">
        <f t="shared" si="50"/>
        <v>0.80236650317288771</v>
      </c>
    </row>
    <row r="1643" spans="2:5" x14ac:dyDescent="0.3">
      <c r="B1643">
        <v>1642</v>
      </c>
      <c r="C1643">
        <v>12</v>
      </c>
      <c r="D1643">
        <f t="shared" si="51"/>
        <v>115832</v>
      </c>
      <c r="E1643" s="2">
        <f t="shared" si="50"/>
        <v>0.80244963560284865</v>
      </c>
    </row>
    <row r="1644" spans="2:5" x14ac:dyDescent="0.3">
      <c r="B1644">
        <v>1643</v>
      </c>
      <c r="C1644">
        <v>24</v>
      </c>
      <c r="D1644">
        <f t="shared" si="51"/>
        <v>115856</v>
      </c>
      <c r="E1644" s="2">
        <f t="shared" si="50"/>
        <v>0.80261590046277054</v>
      </c>
    </row>
    <row r="1645" spans="2:5" x14ac:dyDescent="0.3">
      <c r="B1645">
        <v>1644</v>
      </c>
      <c r="C1645">
        <v>15</v>
      </c>
      <c r="D1645">
        <f t="shared" si="51"/>
        <v>115871</v>
      </c>
      <c r="E1645" s="2">
        <f t="shared" si="50"/>
        <v>0.80271981600022169</v>
      </c>
    </row>
    <row r="1646" spans="2:5" x14ac:dyDescent="0.3">
      <c r="B1646">
        <v>1645</v>
      </c>
      <c r="C1646">
        <v>58</v>
      </c>
      <c r="D1646">
        <f t="shared" si="51"/>
        <v>115929</v>
      </c>
      <c r="E1646" s="2">
        <f t="shared" si="50"/>
        <v>0.80312162274503285</v>
      </c>
    </row>
    <row r="1647" spans="2:5" x14ac:dyDescent="0.3">
      <c r="B1647">
        <v>1646</v>
      </c>
      <c r="C1647">
        <v>23</v>
      </c>
      <c r="D1647">
        <f t="shared" si="51"/>
        <v>115952</v>
      </c>
      <c r="E1647" s="2">
        <f t="shared" si="50"/>
        <v>0.80328095990245796</v>
      </c>
    </row>
    <row r="1648" spans="2:5" x14ac:dyDescent="0.3">
      <c r="B1648">
        <v>1647</v>
      </c>
      <c r="C1648">
        <v>29</v>
      </c>
      <c r="D1648">
        <f t="shared" si="51"/>
        <v>115981</v>
      </c>
      <c r="E1648" s="2">
        <f t="shared" si="50"/>
        <v>0.80348186327486348</v>
      </c>
    </row>
    <row r="1649" spans="2:5" x14ac:dyDescent="0.3">
      <c r="B1649">
        <v>1648</v>
      </c>
      <c r="C1649">
        <v>39</v>
      </c>
      <c r="D1649">
        <f t="shared" si="51"/>
        <v>116020</v>
      </c>
      <c r="E1649" s="2">
        <f t="shared" si="50"/>
        <v>0.80375204367223652</v>
      </c>
    </row>
    <row r="1650" spans="2:5" x14ac:dyDescent="0.3">
      <c r="B1650">
        <v>1649</v>
      </c>
      <c r="C1650">
        <v>49</v>
      </c>
      <c r="D1650">
        <f t="shared" si="51"/>
        <v>116069</v>
      </c>
      <c r="E1650" s="2">
        <f t="shared" si="50"/>
        <v>0.80409150109457694</v>
      </c>
    </row>
    <row r="1651" spans="2:5" x14ac:dyDescent="0.3">
      <c r="B1651">
        <v>1650</v>
      </c>
      <c r="C1651">
        <v>50</v>
      </c>
      <c r="D1651">
        <f t="shared" si="51"/>
        <v>116119</v>
      </c>
      <c r="E1651" s="2">
        <f t="shared" si="50"/>
        <v>0.80443788621941414</v>
      </c>
    </row>
    <row r="1652" spans="2:5" x14ac:dyDescent="0.3">
      <c r="B1652">
        <v>1651</v>
      </c>
      <c r="C1652">
        <v>27</v>
      </c>
      <c r="D1652">
        <f t="shared" si="51"/>
        <v>116146</v>
      </c>
      <c r="E1652" s="2">
        <f t="shared" si="50"/>
        <v>0.80462493418682624</v>
      </c>
    </row>
    <row r="1653" spans="2:5" x14ac:dyDescent="0.3">
      <c r="B1653">
        <v>1652</v>
      </c>
      <c r="C1653">
        <v>28</v>
      </c>
      <c r="D1653">
        <f t="shared" si="51"/>
        <v>116174</v>
      </c>
      <c r="E1653" s="2">
        <f t="shared" si="50"/>
        <v>0.8048189098567351</v>
      </c>
    </row>
    <row r="1654" spans="2:5" x14ac:dyDescent="0.3">
      <c r="B1654">
        <v>1653</v>
      </c>
      <c r="C1654">
        <v>16</v>
      </c>
      <c r="D1654">
        <f t="shared" si="51"/>
        <v>116190</v>
      </c>
      <c r="E1654" s="2">
        <f t="shared" si="50"/>
        <v>0.80492975309668302</v>
      </c>
    </row>
    <row r="1655" spans="2:5" x14ac:dyDescent="0.3">
      <c r="B1655">
        <v>1654</v>
      </c>
      <c r="C1655">
        <v>40</v>
      </c>
      <c r="D1655">
        <f t="shared" si="51"/>
        <v>116230</v>
      </c>
      <c r="E1655" s="2">
        <f t="shared" si="50"/>
        <v>0.80520686119655283</v>
      </c>
    </row>
    <row r="1656" spans="2:5" x14ac:dyDescent="0.3">
      <c r="B1656">
        <v>1655</v>
      </c>
      <c r="C1656">
        <v>38</v>
      </c>
      <c r="D1656">
        <f t="shared" si="51"/>
        <v>116268</v>
      </c>
      <c r="E1656" s="2">
        <f t="shared" si="50"/>
        <v>0.80547011389142908</v>
      </c>
    </row>
    <row r="1657" spans="2:5" x14ac:dyDescent="0.3">
      <c r="B1657">
        <v>1656</v>
      </c>
      <c r="C1657">
        <v>94</v>
      </c>
      <c r="D1657">
        <f t="shared" si="51"/>
        <v>116362</v>
      </c>
      <c r="E1657" s="2">
        <f t="shared" si="50"/>
        <v>0.80612131792612296</v>
      </c>
    </row>
    <row r="1658" spans="2:5" x14ac:dyDescent="0.3">
      <c r="B1658">
        <v>1657</v>
      </c>
      <c r="C1658">
        <v>98</v>
      </c>
      <c r="D1658">
        <f t="shared" si="51"/>
        <v>116460</v>
      </c>
      <c r="E1658" s="2">
        <f t="shared" si="50"/>
        <v>0.80680023277080393</v>
      </c>
    </row>
    <row r="1659" spans="2:5" x14ac:dyDescent="0.3">
      <c r="B1659">
        <v>1658</v>
      </c>
      <c r="C1659">
        <v>56</v>
      </c>
      <c r="D1659">
        <f t="shared" si="51"/>
        <v>116516</v>
      </c>
      <c r="E1659" s="2">
        <f t="shared" si="50"/>
        <v>0.80718818411062154</v>
      </c>
    </row>
    <row r="1660" spans="2:5" x14ac:dyDescent="0.3">
      <c r="B1660">
        <v>1659</v>
      </c>
      <c r="C1660">
        <v>32</v>
      </c>
      <c r="D1660">
        <f t="shared" si="51"/>
        <v>116548</v>
      </c>
      <c r="E1660" s="2">
        <f t="shared" si="50"/>
        <v>0.80740987059051739</v>
      </c>
    </row>
    <row r="1661" spans="2:5" x14ac:dyDescent="0.3">
      <c r="B1661">
        <v>1660</v>
      </c>
      <c r="C1661">
        <v>8</v>
      </c>
      <c r="D1661">
        <f t="shared" si="51"/>
        <v>116556</v>
      </c>
      <c r="E1661" s="2">
        <f t="shared" si="50"/>
        <v>0.80746529221049135</v>
      </c>
    </row>
    <row r="1662" spans="2:5" x14ac:dyDescent="0.3">
      <c r="B1662">
        <v>1661</v>
      </c>
      <c r="C1662">
        <v>15</v>
      </c>
      <c r="D1662">
        <f t="shared" si="51"/>
        <v>116571</v>
      </c>
      <c r="E1662" s="2">
        <f t="shared" si="50"/>
        <v>0.8075692077479425</v>
      </c>
    </row>
    <row r="1663" spans="2:5" x14ac:dyDescent="0.3">
      <c r="B1663">
        <v>1662</v>
      </c>
      <c r="C1663">
        <v>19</v>
      </c>
      <c r="D1663">
        <f t="shared" si="51"/>
        <v>116590</v>
      </c>
      <c r="E1663" s="2">
        <f t="shared" si="50"/>
        <v>0.80770083409538063</v>
      </c>
    </row>
    <row r="1664" spans="2:5" x14ac:dyDescent="0.3">
      <c r="B1664">
        <v>1663</v>
      </c>
      <c r="C1664">
        <v>26</v>
      </c>
      <c r="D1664">
        <f t="shared" si="51"/>
        <v>116616</v>
      </c>
      <c r="E1664" s="2">
        <f t="shared" si="50"/>
        <v>0.80788095436029594</v>
      </c>
    </row>
    <row r="1665" spans="2:5" x14ac:dyDescent="0.3">
      <c r="B1665">
        <v>1664</v>
      </c>
      <c r="C1665">
        <v>43</v>
      </c>
      <c r="D1665">
        <f t="shared" si="51"/>
        <v>116659</v>
      </c>
      <c r="E1665" s="2">
        <f t="shared" si="50"/>
        <v>0.80817884556765596</v>
      </c>
    </row>
    <row r="1666" spans="2:5" x14ac:dyDescent="0.3">
      <c r="B1666">
        <v>1665</v>
      </c>
      <c r="C1666">
        <v>14</v>
      </c>
      <c r="D1666">
        <f t="shared" si="51"/>
        <v>116673</v>
      </c>
      <c r="E1666" s="2">
        <f t="shared" si="50"/>
        <v>0.80827583340261033</v>
      </c>
    </row>
    <row r="1667" spans="2:5" x14ac:dyDescent="0.3">
      <c r="B1667">
        <v>1666</v>
      </c>
      <c r="C1667">
        <v>22</v>
      </c>
      <c r="D1667">
        <f t="shared" si="51"/>
        <v>116695</v>
      </c>
      <c r="E1667" s="2">
        <f t="shared" si="50"/>
        <v>0.80842824285753878</v>
      </c>
    </row>
    <row r="1668" spans="2:5" x14ac:dyDescent="0.3">
      <c r="B1668">
        <v>1667</v>
      </c>
      <c r="C1668">
        <v>34</v>
      </c>
      <c r="D1668">
        <f t="shared" si="51"/>
        <v>116729</v>
      </c>
      <c r="E1668" s="2">
        <f t="shared" ref="E1668:E1731" si="52">D1668/$D$2280</f>
        <v>0.80866378474242806</v>
      </c>
    </row>
    <row r="1669" spans="2:5" x14ac:dyDescent="0.3">
      <c r="B1669">
        <v>1668</v>
      </c>
      <c r="C1669">
        <v>23</v>
      </c>
      <c r="D1669">
        <f t="shared" ref="D1669:D1732" si="53">C1669+D1668</f>
        <v>116752</v>
      </c>
      <c r="E1669" s="2">
        <f t="shared" si="52"/>
        <v>0.80882312189985317</v>
      </c>
    </row>
    <row r="1670" spans="2:5" x14ac:dyDescent="0.3">
      <c r="B1670">
        <v>1669</v>
      </c>
      <c r="C1670">
        <v>28</v>
      </c>
      <c r="D1670">
        <f t="shared" si="53"/>
        <v>116780</v>
      </c>
      <c r="E1670" s="2">
        <f t="shared" si="52"/>
        <v>0.80901709756976192</v>
      </c>
    </row>
    <row r="1671" spans="2:5" x14ac:dyDescent="0.3">
      <c r="B1671">
        <v>1670</v>
      </c>
      <c r="C1671">
        <v>36</v>
      </c>
      <c r="D1671">
        <f t="shared" si="53"/>
        <v>116816</v>
      </c>
      <c r="E1671" s="2">
        <f t="shared" si="52"/>
        <v>0.80926649485964475</v>
      </c>
    </row>
    <row r="1672" spans="2:5" x14ac:dyDescent="0.3">
      <c r="B1672">
        <v>1671</v>
      </c>
      <c r="C1672">
        <v>56</v>
      </c>
      <c r="D1672">
        <f t="shared" si="53"/>
        <v>116872</v>
      </c>
      <c r="E1672" s="2">
        <f t="shared" si="52"/>
        <v>0.80965444619946236</v>
      </c>
    </row>
    <row r="1673" spans="2:5" x14ac:dyDescent="0.3">
      <c r="B1673">
        <v>1672</v>
      </c>
      <c r="C1673">
        <v>27</v>
      </c>
      <c r="D1673">
        <f t="shared" si="53"/>
        <v>116899</v>
      </c>
      <c r="E1673" s="2">
        <f t="shared" si="52"/>
        <v>0.80984149416687445</v>
      </c>
    </row>
    <row r="1674" spans="2:5" x14ac:dyDescent="0.3">
      <c r="B1674">
        <v>1673</v>
      </c>
      <c r="C1674">
        <v>15</v>
      </c>
      <c r="D1674">
        <f t="shared" si="53"/>
        <v>116914</v>
      </c>
      <c r="E1674" s="2">
        <f t="shared" si="52"/>
        <v>0.8099454097043256</v>
      </c>
    </row>
    <row r="1675" spans="2:5" x14ac:dyDescent="0.3">
      <c r="B1675">
        <v>1674</v>
      </c>
      <c r="C1675">
        <v>46</v>
      </c>
      <c r="D1675">
        <f t="shared" si="53"/>
        <v>116960</v>
      </c>
      <c r="E1675" s="2">
        <f t="shared" si="52"/>
        <v>0.81026408401917593</v>
      </c>
    </row>
    <row r="1676" spans="2:5" x14ac:dyDescent="0.3">
      <c r="B1676">
        <v>1675</v>
      </c>
      <c r="C1676">
        <v>19</v>
      </c>
      <c r="D1676">
        <f t="shared" si="53"/>
        <v>116979</v>
      </c>
      <c r="E1676" s="2">
        <f t="shared" si="52"/>
        <v>0.81039571036661406</v>
      </c>
    </row>
    <row r="1677" spans="2:5" x14ac:dyDescent="0.3">
      <c r="B1677">
        <v>1676</v>
      </c>
      <c r="C1677">
        <v>15</v>
      </c>
      <c r="D1677">
        <f t="shared" si="53"/>
        <v>116994</v>
      </c>
      <c r="E1677" s="2">
        <f t="shared" si="52"/>
        <v>0.81049962590406521</v>
      </c>
    </row>
    <row r="1678" spans="2:5" x14ac:dyDescent="0.3">
      <c r="B1678">
        <v>1677</v>
      </c>
      <c r="C1678">
        <v>51</v>
      </c>
      <c r="D1678">
        <f t="shared" si="53"/>
        <v>117045</v>
      </c>
      <c r="E1678" s="2">
        <f t="shared" si="52"/>
        <v>0.81085293873139908</v>
      </c>
    </row>
    <row r="1679" spans="2:5" x14ac:dyDescent="0.3">
      <c r="B1679">
        <v>1678</v>
      </c>
      <c r="C1679">
        <v>17</v>
      </c>
      <c r="D1679">
        <f t="shared" si="53"/>
        <v>117062</v>
      </c>
      <c r="E1679" s="2">
        <f t="shared" si="52"/>
        <v>0.81097070967384377</v>
      </c>
    </row>
    <row r="1680" spans="2:5" x14ac:dyDescent="0.3">
      <c r="B1680">
        <v>1679</v>
      </c>
      <c r="C1680">
        <v>20</v>
      </c>
      <c r="D1680">
        <f t="shared" si="53"/>
        <v>117082</v>
      </c>
      <c r="E1680" s="2">
        <f t="shared" si="52"/>
        <v>0.81110926372377867</v>
      </c>
    </row>
    <row r="1681" spans="2:5" x14ac:dyDescent="0.3">
      <c r="B1681">
        <v>1680</v>
      </c>
      <c r="C1681">
        <v>25</v>
      </c>
      <c r="D1681">
        <f t="shared" si="53"/>
        <v>117107</v>
      </c>
      <c r="E1681" s="2">
        <f t="shared" si="52"/>
        <v>0.81128245628619722</v>
      </c>
    </row>
    <row r="1682" spans="2:5" x14ac:dyDescent="0.3">
      <c r="B1682">
        <v>1681</v>
      </c>
      <c r="C1682">
        <v>42</v>
      </c>
      <c r="D1682">
        <f t="shared" si="53"/>
        <v>117149</v>
      </c>
      <c r="E1682" s="2">
        <f t="shared" si="52"/>
        <v>0.81157341979106046</v>
      </c>
    </row>
    <row r="1683" spans="2:5" x14ac:dyDescent="0.3">
      <c r="B1683">
        <v>1682</v>
      </c>
      <c r="C1683">
        <v>21</v>
      </c>
      <c r="D1683">
        <f t="shared" si="53"/>
        <v>117170</v>
      </c>
      <c r="E1683" s="2">
        <f t="shared" si="52"/>
        <v>0.81171890154349213</v>
      </c>
    </row>
    <row r="1684" spans="2:5" x14ac:dyDescent="0.3">
      <c r="B1684">
        <v>1683</v>
      </c>
      <c r="C1684">
        <v>29</v>
      </c>
      <c r="D1684">
        <f t="shared" si="53"/>
        <v>117199</v>
      </c>
      <c r="E1684" s="2">
        <f t="shared" si="52"/>
        <v>0.81191980491589766</v>
      </c>
    </row>
    <row r="1685" spans="2:5" x14ac:dyDescent="0.3">
      <c r="B1685">
        <v>1684</v>
      </c>
      <c r="C1685">
        <v>25</v>
      </c>
      <c r="D1685">
        <f t="shared" si="53"/>
        <v>117224</v>
      </c>
      <c r="E1685" s="2">
        <f t="shared" si="52"/>
        <v>0.81209299747831631</v>
      </c>
    </row>
    <row r="1686" spans="2:5" x14ac:dyDescent="0.3">
      <c r="B1686">
        <v>1685</v>
      </c>
      <c r="C1686">
        <v>61</v>
      </c>
      <c r="D1686">
        <f t="shared" si="53"/>
        <v>117285</v>
      </c>
      <c r="E1686" s="2">
        <f t="shared" si="52"/>
        <v>0.81251558733061768</v>
      </c>
    </row>
    <row r="1687" spans="2:5" x14ac:dyDescent="0.3">
      <c r="B1687">
        <v>1686</v>
      </c>
      <c r="C1687">
        <v>30</v>
      </c>
      <c r="D1687">
        <f t="shared" si="53"/>
        <v>117315</v>
      </c>
      <c r="E1687" s="2">
        <f t="shared" si="52"/>
        <v>0.81272341840551998</v>
      </c>
    </row>
    <row r="1688" spans="2:5" x14ac:dyDescent="0.3">
      <c r="B1688">
        <v>1687</v>
      </c>
      <c r="C1688">
        <v>83</v>
      </c>
      <c r="D1688">
        <f t="shared" si="53"/>
        <v>117398</v>
      </c>
      <c r="E1688" s="2">
        <f t="shared" si="52"/>
        <v>0.81329841771274969</v>
      </c>
    </row>
    <row r="1689" spans="2:5" x14ac:dyDescent="0.3">
      <c r="B1689">
        <v>1688</v>
      </c>
      <c r="C1689">
        <v>30</v>
      </c>
      <c r="D1689">
        <f t="shared" si="53"/>
        <v>117428</v>
      </c>
      <c r="E1689" s="2">
        <f t="shared" si="52"/>
        <v>0.8135062487876521</v>
      </c>
    </row>
    <row r="1690" spans="2:5" x14ac:dyDescent="0.3">
      <c r="B1690">
        <v>1689</v>
      </c>
      <c r="C1690">
        <v>36</v>
      </c>
      <c r="D1690">
        <f t="shared" si="53"/>
        <v>117464</v>
      </c>
      <c r="E1690" s="2">
        <f t="shared" si="52"/>
        <v>0.81375564607753481</v>
      </c>
    </row>
    <row r="1691" spans="2:5" x14ac:dyDescent="0.3">
      <c r="B1691">
        <v>1690</v>
      </c>
      <c r="C1691">
        <v>29</v>
      </c>
      <c r="D1691">
        <f t="shared" si="53"/>
        <v>117493</v>
      </c>
      <c r="E1691" s="2">
        <f t="shared" si="52"/>
        <v>0.81395654944994045</v>
      </c>
    </row>
    <row r="1692" spans="2:5" x14ac:dyDescent="0.3">
      <c r="B1692">
        <v>1691</v>
      </c>
      <c r="C1692">
        <v>47</v>
      </c>
      <c r="D1692">
        <f t="shared" si="53"/>
        <v>117540</v>
      </c>
      <c r="E1692" s="2">
        <f t="shared" si="52"/>
        <v>0.81428215146728744</v>
      </c>
    </row>
    <row r="1693" spans="2:5" x14ac:dyDescent="0.3">
      <c r="B1693">
        <v>1692</v>
      </c>
      <c r="C1693">
        <v>49</v>
      </c>
      <c r="D1693">
        <f t="shared" si="53"/>
        <v>117589</v>
      </c>
      <c r="E1693" s="2">
        <f t="shared" si="52"/>
        <v>0.81462160888962787</v>
      </c>
    </row>
    <row r="1694" spans="2:5" x14ac:dyDescent="0.3">
      <c r="B1694">
        <v>1693</v>
      </c>
      <c r="C1694">
        <v>11</v>
      </c>
      <c r="D1694">
        <f t="shared" si="53"/>
        <v>117600</v>
      </c>
      <c r="E1694" s="2">
        <f t="shared" si="52"/>
        <v>0.81469781361709204</v>
      </c>
    </row>
    <row r="1695" spans="2:5" x14ac:dyDescent="0.3">
      <c r="B1695">
        <v>1694</v>
      </c>
      <c r="C1695">
        <v>19</v>
      </c>
      <c r="D1695">
        <f t="shared" si="53"/>
        <v>117619</v>
      </c>
      <c r="E1695" s="2">
        <f t="shared" si="52"/>
        <v>0.81482943996453017</v>
      </c>
    </row>
    <row r="1696" spans="2:5" x14ac:dyDescent="0.3">
      <c r="B1696">
        <v>1695</v>
      </c>
      <c r="C1696">
        <v>39</v>
      </c>
      <c r="D1696">
        <f t="shared" si="53"/>
        <v>117658</v>
      </c>
      <c r="E1696" s="2">
        <f t="shared" si="52"/>
        <v>0.8150996203619032</v>
      </c>
    </row>
    <row r="1697" spans="2:5" x14ac:dyDescent="0.3">
      <c r="B1697">
        <v>1696</v>
      </c>
      <c r="C1697">
        <v>67</v>
      </c>
      <c r="D1697">
        <f t="shared" si="53"/>
        <v>117725</v>
      </c>
      <c r="E1697" s="2">
        <f t="shared" si="52"/>
        <v>0.81556377642918498</v>
      </c>
    </row>
    <row r="1698" spans="2:5" x14ac:dyDescent="0.3">
      <c r="B1698">
        <v>1697</v>
      </c>
      <c r="C1698">
        <v>87</v>
      </c>
      <c r="D1698">
        <f t="shared" si="53"/>
        <v>117812</v>
      </c>
      <c r="E1698" s="2">
        <f t="shared" si="52"/>
        <v>0.81616648654640178</v>
      </c>
    </row>
    <row r="1699" spans="2:5" x14ac:dyDescent="0.3">
      <c r="B1699">
        <v>1698</v>
      </c>
      <c r="C1699">
        <v>104</v>
      </c>
      <c r="D1699">
        <f t="shared" si="53"/>
        <v>117916</v>
      </c>
      <c r="E1699" s="2">
        <f t="shared" si="52"/>
        <v>0.81688696760606316</v>
      </c>
    </row>
    <row r="1700" spans="2:5" x14ac:dyDescent="0.3">
      <c r="B1700">
        <v>1699</v>
      </c>
      <c r="C1700">
        <v>167</v>
      </c>
      <c r="D1700">
        <f t="shared" si="53"/>
        <v>118083</v>
      </c>
      <c r="E1700" s="2">
        <f t="shared" si="52"/>
        <v>0.81804389392301935</v>
      </c>
    </row>
    <row r="1701" spans="2:5" x14ac:dyDescent="0.3">
      <c r="B1701">
        <v>1700</v>
      </c>
      <c r="C1701">
        <v>94</v>
      </c>
      <c r="D1701">
        <f t="shared" si="53"/>
        <v>118177</v>
      </c>
      <c r="E1701" s="2">
        <f t="shared" si="52"/>
        <v>0.81869509795771334</v>
      </c>
    </row>
    <row r="1702" spans="2:5" x14ac:dyDescent="0.3">
      <c r="B1702">
        <v>1701</v>
      </c>
      <c r="C1702">
        <v>38</v>
      </c>
      <c r="D1702">
        <f t="shared" si="53"/>
        <v>118215</v>
      </c>
      <c r="E1702" s="2">
        <f t="shared" si="52"/>
        <v>0.8189583506525896</v>
      </c>
    </row>
    <row r="1703" spans="2:5" x14ac:dyDescent="0.3">
      <c r="B1703">
        <v>1702</v>
      </c>
      <c r="C1703">
        <v>13</v>
      </c>
      <c r="D1703">
        <f t="shared" si="53"/>
        <v>118228</v>
      </c>
      <c r="E1703" s="2">
        <f t="shared" si="52"/>
        <v>0.8190484107850472</v>
      </c>
    </row>
    <row r="1704" spans="2:5" x14ac:dyDescent="0.3">
      <c r="B1704">
        <v>1703</v>
      </c>
      <c r="C1704">
        <v>14</v>
      </c>
      <c r="D1704">
        <f t="shared" si="53"/>
        <v>118242</v>
      </c>
      <c r="E1704" s="2">
        <f t="shared" si="52"/>
        <v>0.81914539862000169</v>
      </c>
    </row>
    <row r="1705" spans="2:5" x14ac:dyDescent="0.3">
      <c r="B1705">
        <v>1704</v>
      </c>
      <c r="C1705">
        <v>20</v>
      </c>
      <c r="D1705">
        <f t="shared" si="53"/>
        <v>118262</v>
      </c>
      <c r="E1705" s="2">
        <f t="shared" si="52"/>
        <v>0.81928395266993659</v>
      </c>
    </row>
    <row r="1706" spans="2:5" x14ac:dyDescent="0.3">
      <c r="B1706">
        <v>1705</v>
      </c>
      <c r="C1706">
        <v>17</v>
      </c>
      <c r="D1706">
        <f t="shared" si="53"/>
        <v>118279</v>
      </c>
      <c r="E1706" s="2">
        <f t="shared" si="52"/>
        <v>0.81940172361238117</v>
      </c>
    </row>
    <row r="1707" spans="2:5" x14ac:dyDescent="0.3">
      <c r="B1707">
        <v>1706</v>
      </c>
      <c r="C1707">
        <v>46</v>
      </c>
      <c r="D1707">
        <f t="shared" si="53"/>
        <v>118325</v>
      </c>
      <c r="E1707" s="2">
        <f t="shared" si="52"/>
        <v>0.81972039792723139</v>
      </c>
    </row>
    <row r="1708" spans="2:5" x14ac:dyDescent="0.3">
      <c r="B1708">
        <v>1707</v>
      </c>
      <c r="C1708">
        <v>39</v>
      </c>
      <c r="D1708">
        <f t="shared" si="53"/>
        <v>118364</v>
      </c>
      <c r="E1708" s="2">
        <f t="shared" si="52"/>
        <v>0.81999057832460442</v>
      </c>
    </row>
    <row r="1709" spans="2:5" x14ac:dyDescent="0.3">
      <c r="B1709">
        <v>1708</v>
      </c>
      <c r="C1709">
        <v>8</v>
      </c>
      <c r="D1709">
        <f t="shared" si="53"/>
        <v>118372</v>
      </c>
      <c r="E1709" s="2">
        <f t="shared" si="52"/>
        <v>0.82004599994457839</v>
      </c>
    </row>
    <row r="1710" spans="2:5" x14ac:dyDescent="0.3">
      <c r="B1710">
        <v>1709</v>
      </c>
      <c r="C1710">
        <v>17</v>
      </c>
      <c r="D1710">
        <f t="shared" si="53"/>
        <v>118389</v>
      </c>
      <c r="E1710" s="2">
        <f t="shared" si="52"/>
        <v>0.82016377088702308</v>
      </c>
    </row>
    <row r="1711" spans="2:5" x14ac:dyDescent="0.3">
      <c r="B1711">
        <v>1710</v>
      </c>
      <c r="C1711">
        <v>26</v>
      </c>
      <c r="D1711">
        <f t="shared" si="53"/>
        <v>118415</v>
      </c>
      <c r="E1711" s="2">
        <f t="shared" si="52"/>
        <v>0.8203438911519384</v>
      </c>
    </row>
    <row r="1712" spans="2:5" x14ac:dyDescent="0.3">
      <c r="B1712">
        <v>1711</v>
      </c>
      <c r="C1712">
        <v>15</v>
      </c>
      <c r="D1712">
        <f t="shared" si="53"/>
        <v>118430</v>
      </c>
      <c r="E1712" s="2">
        <f t="shared" si="52"/>
        <v>0.82044780668938955</v>
      </c>
    </row>
    <row r="1713" spans="2:5" x14ac:dyDescent="0.3">
      <c r="B1713">
        <v>1712</v>
      </c>
      <c r="C1713">
        <v>29</v>
      </c>
      <c r="D1713">
        <f t="shared" si="53"/>
        <v>118459</v>
      </c>
      <c r="E1713" s="2">
        <f t="shared" si="52"/>
        <v>0.82064871006179507</v>
      </c>
    </row>
    <row r="1714" spans="2:5" x14ac:dyDescent="0.3">
      <c r="B1714">
        <v>1713</v>
      </c>
      <c r="C1714">
        <v>18</v>
      </c>
      <c r="D1714">
        <f t="shared" si="53"/>
        <v>118477</v>
      </c>
      <c r="E1714" s="2">
        <f t="shared" si="52"/>
        <v>0.82077340870673654</v>
      </c>
    </row>
    <row r="1715" spans="2:5" x14ac:dyDescent="0.3">
      <c r="B1715">
        <v>1714</v>
      </c>
      <c r="C1715">
        <v>10</v>
      </c>
      <c r="D1715">
        <f t="shared" si="53"/>
        <v>118487</v>
      </c>
      <c r="E1715" s="2">
        <f t="shared" si="52"/>
        <v>0.82084268573170394</v>
      </c>
    </row>
    <row r="1716" spans="2:5" x14ac:dyDescent="0.3">
      <c r="B1716">
        <v>1715</v>
      </c>
      <c r="C1716">
        <v>12</v>
      </c>
      <c r="D1716">
        <f t="shared" si="53"/>
        <v>118499</v>
      </c>
      <c r="E1716" s="2">
        <f t="shared" si="52"/>
        <v>0.82092581816166488</v>
      </c>
    </row>
    <row r="1717" spans="2:5" x14ac:dyDescent="0.3">
      <c r="B1717">
        <v>1716</v>
      </c>
      <c r="C1717">
        <v>8</v>
      </c>
      <c r="D1717">
        <f t="shared" si="53"/>
        <v>118507</v>
      </c>
      <c r="E1717" s="2">
        <f t="shared" si="52"/>
        <v>0.82098123978163884</v>
      </c>
    </row>
    <row r="1718" spans="2:5" x14ac:dyDescent="0.3">
      <c r="B1718">
        <v>1717</v>
      </c>
      <c r="C1718">
        <v>13</v>
      </c>
      <c r="D1718">
        <f t="shared" si="53"/>
        <v>118520</v>
      </c>
      <c r="E1718" s="2">
        <f t="shared" si="52"/>
        <v>0.82107129991409644</v>
      </c>
    </row>
    <row r="1719" spans="2:5" x14ac:dyDescent="0.3">
      <c r="B1719">
        <v>1718</v>
      </c>
      <c r="C1719">
        <v>25</v>
      </c>
      <c r="D1719">
        <f t="shared" si="53"/>
        <v>118545</v>
      </c>
      <c r="E1719" s="2">
        <f t="shared" si="52"/>
        <v>0.8212444924765151</v>
      </c>
    </row>
    <row r="1720" spans="2:5" x14ac:dyDescent="0.3">
      <c r="B1720">
        <v>1719</v>
      </c>
      <c r="C1720">
        <v>21</v>
      </c>
      <c r="D1720">
        <f t="shared" si="53"/>
        <v>118566</v>
      </c>
      <c r="E1720" s="2">
        <f t="shared" si="52"/>
        <v>0.82138997422894666</v>
      </c>
    </row>
    <row r="1721" spans="2:5" x14ac:dyDescent="0.3">
      <c r="B1721">
        <v>1720</v>
      </c>
      <c r="C1721">
        <v>40</v>
      </c>
      <c r="D1721">
        <f t="shared" si="53"/>
        <v>118606</v>
      </c>
      <c r="E1721" s="2">
        <f t="shared" si="52"/>
        <v>0.82166708232881647</v>
      </c>
    </row>
    <row r="1722" spans="2:5" x14ac:dyDescent="0.3">
      <c r="B1722">
        <v>1721</v>
      </c>
      <c r="C1722">
        <v>18</v>
      </c>
      <c r="D1722">
        <f t="shared" si="53"/>
        <v>118624</v>
      </c>
      <c r="E1722" s="2">
        <f t="shared" si="52"/>
        <v>0.82179178097375782</v>
      </c>
    </row>
    <row r="1723" spans="2:5" x14ac:dyDescent="0.3">
      <c r="B1723">
        <v>1722</v>
      </c>
      <c r="C1723">
        <v>26</v>
      </c>
      <c r="D1723">
        <f t="shared" si="53"/>
        <v>118650</v>
      </c>
      <c r="E1723" s="2">
        <f t="shared" si="52"/>
        <v>0.82197190123867325</v>
      </c>
    </row>
    <row r="1724" spans="2:5" x14ac:dyDescent="0.3">
      <c r="B1724">
        <v>1723</v>
      </c>
      <c r="C1724">
        <v>26</v>
      </c>
      <c r="D1724">
        <f t="shared" si="53"/>
        <v>118676</v>
      </c>
      <c r="E1724" s="2">
        <f t="shared" si="52"/>
        <v>0.82215202150358857</v>
      </c>
    </row>
    <row r="1725" spans="2:5" x14ac:dyDescent="0.3">
      <c r="B1725">
        <v>1724</v>
      </c>
      <c r="C1725">
        <v>16</v>
      </c>
      <c r="D1725">
        <f t="shared" si="53"/>
        <v>118692</v>
      </c>
      <c r="E1725" s="2">
        <f t="shared" si="52"/>
        <v>0.82226286474353649</v>
      </c>
    </row>
    <row r="1726" spans="2:5" x14ac:dyDescent="0.3">
      <c r="B1726">
        <v>1725</v>
      </c>
      <c r="C1726">
        <v>23</v>
      </c>
      <c r="D1726">
        <f t="shared" si="53"/>
        <v>118715</v>
      </c>
      <c r="E1726" s="2">
        <f t="shared" si="52"/>
        <v>0.8224222019009616</v>
      </c>
    </row>
    <row r="1727" spans="2:5" x14ac:dyDescent="0.3">
      <c r="B1727">
        <v>1726</v>
      </c>
      <c r="C1727">
        <v>30</v>
      </c>
      <c r="D1727">
        <f t="shared" si="53"/>
        <v>118745</v>
      </c>
      <c r="E1727" s="2">
        <f t="shared" si="52"/>
        <v>0.8226300329758639</v>
      </c>
    </row>
    <row r="1728" spans="2:5" x14ac:dyDescent="0.3">
      <c r="B1728">
        <v>1727</v>
      </c>
      <c r="C1728">
        <v>42</v>
      </c>
      <c r="D1728">
        <f t="shared" si="53"/>
        <v>118787</v>
      </c>
      <c r="E1728" s="2">
        <f t="shared" si="52"/>
        <v>0.82292099648072714</v>
      </c>
    </row>
    <row r="1729" spans="2:5" x14ac:dyDescent="0.3">
      <c r="B1729">
        <v>1728</v>
      </c>
      <c r="C1729">
        <v>15</v>
      </c>
      <c r="D1729">
        <f t="shared" si="53"/>
        <v>118802</v>
      </c>
      <c r="E1729" s="2">
        <f t="shared" si="52"/>
        <v>0.82302491201817829</v>
      </c>
    </row>
    <row r="1730" spans="2:5" x14ac:dyDescent="0.3">
      <c r="B1730">
        <v>1729</v>
      </c>
      <c r="C1730">
        <v>20</v>
      </c>
      <c r="D1730">
        <f t="shared" si="53"/>
        <v>118822</v>
      </c>
      <c r="E1730" s="2">
        <f t="shared" si="52"/>
        <v>0.82316346606811319</v>
      </c>
    </row>
    <row r="1731" spans="2:5" x14ac:dyDescent="0.3">
      <c r="B1731">
        <v>1730</v>
      </c>
      <c r="C1731">
        <v>42</v>
      </c>
      <c r="D1731">
        <f t="shared" si="53"/>
        <v>118864</v>
      </c>
      <c r="E1731" s="2">
        <f t="shared" si="52"/>
        <v>0.82345442957297643</v>
      </c>
    </row>
    <row r="1732" spans="2:5" x14ac:dyDescent="0.3">
      <c r="B1732">
        <v>1731</v>
      </c>
      <c r="C1732">
        <v>21</v>
      </c>
      <c r="D1732">
        <f t="shared" si="53"/>
        <v>118885</v>
      </c>
      <c r="E1732" s="2">
        <f t="shared" ref="E1732:E1795" si="54">D1732/$D$2280</f>
        <v>0.823599911325408</v>
      </c>
    </row>
    <row r="1733" spans="2:5" x14ac:dyDescent="0.3">
      <c r="B1733">
        <v>1732</v>
      </c>
      <c r="C1733">
        <v>38</v>
      </c>
      <c r="D1733">
        <f t="shared" ref="D1733:D1796" si="55">C1733+D1732</f>
        <v>118923</v>
      </c>
      <c r="E1733" s="2">
        <f t="shared" si="54"/>
        <v>0.82386316402028437</v>
      </c>
    </row>
    <row r="1734" spans="2:5" x14ac:dyDescent="0.3">
      <c r="B1734">
        <v>1733</v>
      </c>
      <c r="C1734">
        <v>67</v>
      </c>
      <c r="D1734">
        <f t="shared" si="55"/>
        <v>118990</v>
      </c>
      <c r="E1734" s="2">
        <f t="shared" si="54"/>
        <v>0.82432732008756615</v>
      </c>
    </row>
    <row r="1735" spans="2:5" x14ac:dyDescent="0.3">
      <c r="B1735">
        <v>1734</v>
      </c>
      <c r="C1735">
        <v>117</v>
      </c>
      <c r="D1735">
        <f t="shared" si="55"/>
        <v>119107</v>
      </c>
      <c r="E1735" s="2">
        <f t="shared" si="54"/>
        <v>0.82513786127968525</v>
      </c>
    </row>
    <row r="1736" spans="2:5" x14ac:dyDescent="0.3">
      <c r="B1736">
        <v>1735</v>
      </c>
      <c r="C1736">
        <v>18</v>
      </c>
      <c r="D1736">
        <f t="shared" si="55"/>
        <v>119125</v>
      </c>
      <c r="E1736" s="2">
        <f t="shared" si="54"/>
        <v>0.8252625599246266</v>
      </c>
    </row>
    <row r="1737" spans="2:5" x14ac:dyDescent="0.3">
      <c r="B1737">
        <v>1736</v>
      </c>
      <c r="C1737">
        <v>15</v>
      </c>
      <c r="D1737">
        <f t="shared" si="55"/>
        <v>119140</v>
      </c>
      <c r="E1737" s="2">
        <f t="shared" si="54"/>
        <v>0.82536647546207775</v>
      </c>
    </row>
    <row r="1738" spans="2:5" x14ac:dyDescent="0.3">
      <c r="B1738">
        <v>1737</v>
      </c>
      <c r="C1738">
        <v>25</v>
      </c>
      <c r="D1738">
        <f t="shared" si="55"/>
        <v>119165</v>
      </c>
      <c r="E1738" s="2">
        <f t="shared" si="54"/>
        <v>0.82553966802449641</v>
      </c>
    </row>
    <row r="1739" spans="2:5" x14ac:dyDescent="0.3">
      <c r="B1739">
        <v>1738</v>
      </c>
      <c r="C1739">
        <v>56</v>
      </c>
      <c r="D1739">
        <f t="shared" si="55"/>
        <v>119221</v>
      </c>
      <c r="E1739" s="2">
        <f t="shared" si="54"/>
        <v>0.82592761936431403</v>
      </c>
    </row>
    <row r="1740" spans="2:5" x14ac:dyDescent="0.3">
      <c r="B1740">
        <v>1739</v>
      </c>
      <c r="C1740">
        <v>86</v>
      </c>
      <c r="D1740">
        <f t="shared" si="55"/>
        <v>119307</v>
      </c>
      <c r="E1740" s="2">
        <f t="shared" si="54"/>
        <v>0.82652340177903405</v>
      </c>
    </row>
    <row r="1741" spans="2:5" x14ac:dyDescent="0.3">
      <c r="B1741">
        <v>1740</v>
      </c>
      <c r="C1741">
        <v>73</v>
      </c>
      <c r="D1741">
        <f t="shared" si="55"/>
        <v>119380</v>
      </c>
      <c r="E1741" s="2">
        <f t="shared" si="54"/>
        <v>0.82702912406129636</v>
      </c>
    </row>
    <row r="1742" spans="2:5" x14ac:dyDescent="0.3">
      <c r="B1742">
        <v>1741</v>
      </c>
      <c r="C1742">
        <v>51</v>
      </c>
      <c r="D1742">
        <f t="shared" si="55"/>
        <v>119431</v>
      </c>
      <c r="E1742" s="2">
        <f t="shared" si="54"/>
        <v>0.82738243688863022</v>
      </c>
    </row>
    <row r="1743" spans="2:5" x14ac:dyDescent="0.3">
      <c r="B1743">
        <v>1742</v>
      </c>
      <c r="C1743">
        <v>18</v>
      </c>
      <c r="D1743">
        <f t="shared" si="55"/>
        <v>119449</v>
      </c>
      <c r="E1743" s="2">
        <f t="shared" si="54"/>
        <v>0.82750713553357169</v>
      </c>
    </row>
    <row r="1744" spans="2:5" x14ac:dyDescent="0.3">
      <c r="B1744">
        <v>1743</v>
      </c>
      <c r="C1744">
        <v>21</v>
      </c>
      <c r="D1744">
        <f t="shared" si="55"/>
        <v>119470</v>
      </c>
      <c r="E1744" s="2">
        <f t="shared" si="54"/>
        <v>0.82765261728600326</v>
      </c>
    </row>
    <row r="1745" spans="2:5" x14ac:dyDescent="0.3">
      <c r="B1745">
        <v>1744</v>
      </c>
      <c r="C1745">
        <v>29</v>
      </c>
      <c r="D1745">
        <f t="shared" si="55"/>
        <v>119499</v>
      </c>
      <c r="E1745" s="2">
        <f t="shared" si="54"/>
        <v>0.82785352065840889</v>
      </c>
    </row>
    <row r="1746" spans="2:5" x14ac:dyDescent="0.3">
      <c r="B1746">
        <v>1745</v>
      </c>
      <c r="C1746">
        <v>23</v>
      </c>
      <c r="D1746">
        <f t="shared" si="55"/>
        <v>119522</v>
      </c>
      <c r="E1746" s="2">
        <f t="shared" si="54"/>
        <v>0.828012857815834</v>
      </c>
    </row>
    <row r="1747" spans="2:5" x14ac:dyDescent="0.3">
      <c r="B1747">
        <v>1746</v>
      </c>
      <c r="C1747">
        <v>31</v>
      </c>
      <c r="D1747">
        <f t="shared" si="55"/>
        <v>119553</v>
      </c>
      <c r="E1747" s="2">
        <f t="shared" si="54"/>
        <v>0.82822761659323307</v>
      </c>
    </row>
    <row r="1748" spans="2:5" x14ac:dyDescent="0.3">
      <c r="B1748">
        <v>1747</v>
      </c>
      <c r="C1748">
        <v>50</v>
      </c>
      <c r="D1748">
        <f t="shared" si="55"/>
        <v>119603</v>
      </c>
      <c r="E1748" s="2">
        <f t="shared" si="54"/>
        <v>0.82857400171807027</v>
      </c>
    </row>
    <row r="1749" spans="2:5" x14ac:dyDescent="0.3">
      <c r="B1749">
        <v>1748</v>
      </c>
      <c r="C1749">
        <v>62</v>
      </c>
      <c r="D1749">
        <f t="shared" si="55"/>
        <v>119665</v>
      </c>
      <c r="E1749" s="2">
        <f t="shared" si="54"/>
        <v>0.82900351927286831</v>
      </c>
    </row>
    <row r="1750" spans="2:5" x14ac:dyDescent="0.3">
      <c r="B1750">
        <v>1749</v>
      </c>
      <c r="C1750">
        <v>28</v>
      </c>
      <c r="D1750">
        <f t="shared" si="55"/>
        <v>119693</v>
      </c>
      <c r="E1750" s="2">
        <f t="shared" si="54"/>
        <v>0.82919749494277717</v>
      </c>
    </row>
    <row r="1751" spans="2:5" x14ac:dyDescent="0.3">
      <c r="B1751">
        <v>1750</v>
      </c>
      <c r="C1751">
        <v>19</v>
      </c>
      <c r="D1751">
        <f t="shared" si="55"/>
        <v>119712</v>
      </c>
      <c r="E1751" s="2">
        <f t="shared" si="54"/>
        <v>0.8293291212902153</v>
      </c>
    </row>
    <row r="1752" spans="2:5" x14ac:dyDescent="0.3">
      <c r="B1752">
        <v>1751</v>
      </c>
      <c r="C1752">
        <v>50</v>
      </c>
      <c r="D1752">
        <f t="shared" si="55"/>
        <v>119762</v>
      </c>
      <c r="E1752" s="2">
        <f t="shared" si="54"/>
        <v>0.8296755064150525</v>
      </c>
    </row>
    <row r="1753" spans="2:5" x14ac:dyDescent="0.3">
      <c r="B1753">
        <v>1752</v>
      </c>
      <c r="C1753">
        <v>57</v>
      </c>
      <c r="D1753">
        <f t="shared" si="55"/>
        <v>119819</v>
      </c>
      <c r="E1753" s="2">
        <f t="shared" si="54"/>
        <v>0.83007038545736689</v>
      </c>
    </row>
    <row r="1754" spans="2:5" x14ac:dyDescent="0.3">
      <c r="B1754">
        <v>1753</v>
      </c>
      <c r="C1754">
        <v>103</v>
      </c>
      <c r="D1754">
        <f t="shared" si="55"/>
        <v>119922</v>
      </c>
      <c r="E1754" s="2">
        <f t="shared" si="54"/>
        <v>0.8307839388145315</v>
      </c>
    </row>
    <row r="1755" spans="2:5" x14ac:dyDescent="0.3">
      <c r="B1755">
        <v>1754</v>
      </c>
      <c r="C1755">
        <v>41</v>
      </c>
      <c r="D1755">
        <f t="shared" si="55"/>
        <v>119963</v>
      </c>
      <c r="E1755" s="2">
        <f t="shared" si="54"/>
        <v>0.83106797461689808</v>
      </c>
    </row>
    <row r="1756" spans="2:5" x14ac:dyDescent="0.3">
      <c r="B1756">
        <v>1755</v>
      </c>
      <c r="C1756">
        <v>61</v>
      </c>
      <c r="D1756">
        <f t="shared" si="55"/>
        <v>120024</v>
      </c>
      <c r="E1756" s="2">
        <f t="shared" si="54"/>
        <v>0.83149056446919944</v>
      </c>
    </row>
    <row r="1757" spans="2:5" x14ac:dyDescent="0.3">
      <c r="B1757">
        <v>1756</v>
      </c>
      <c r="C1757">
        <v>31</v>
      </c>
      <c r="D1757">
        <f t="shared" si="55"/>
        <v>120055</v>
      </c>
      <c r="E1757" s="2">
        <f t="shared" si="54"/>
        <v>0.83170532324659852</v>
      </c>
    </row>
    <row r="1758" spans="2:5" x14ac:dyDescent="0.3">
      <c r="B1758">
        <v>1757</v>
      </c>
      <c r="C1758">
        <v>26</v>
      </c>
      <c r="D1758">
        <f t="shared" si="55"/>
        <v>120081</v>
      </c>
      <c r="E1758" s="2">
        <f t="shared" si="54"/>
        <v>0.83188544351151383</v>
      </c>
    </row>
    <row r="1759" spans="2:5" x14ac:dyDescent="0.3">
      <c r="B1759">
        <v>1758</v>
      </c>
      <c r="C1759">
        <v>31</v>
      </c>
      <c r="D1759">
        <f t="shared" si="55"/>
        <v>120112</v>
      </c>
      <c r="E1759" s="2">
        <f t="shared" si="54"/>
        <v>0.8321002022889129</v>
      </c>
    </row>
    <row r="1760" spans="2:5" x14ac:dyDescent="0.3">
      <c r="B1760">
        <v>1759</v>
      </c>
      <c r="C1760">
        <v>32</v>
      </c>
      <c r="D1760">
        <f t="shared" si="55"/>
        <v>120144</v>
      </c>
      <c r="E1760" s="2">
        <f t="shared" si="54"/>
        <v>0.83232188876880875</v>
      </c>
    </row>
    <row r="1761" spans="2:5" x14ac:dyDescent="0.3">
      <c r="B1761">
        <v>1760</v>
      </c>
      <c r="C1761">
        <v>61</v>
      </c>
      <c r="D1761">
        <f t="shared" si="55"/>
        <v>120205</v>
      </c>
      <c r="E1761" s="2">
        <f t="shared" si="54"/>
        <v>0.83274447862111012</v>
      </c>
    </row>
    <row r="1762" spans="2:5" x14ac:dyDescent="0.3">
      <c r="B1762">
        <v>1761</v>
      </c>
      <c r="C1762">
        <v>72</v>
      </c>
      <c r="D1762">
        <f t="shared" si="55"/>
        <v>120277</v>
      </c>
      <c r="E1762" s="2">
        <f t="shared" si="54"/>
        <v>0.83324327320087566</v>
      </c>
    </row>
    <row r="1763" spans="2:5" x14ac:dyDescent="0.3">
      <c r="B1763">
        <v>1762</v>
      </c>
      <c r="C1763">
        <v>50</v>
      </c>
      <c r="D1763">
        <f t="shared" si="55"/>
        <v>120327</v>
      </c>
      <c r="E1763" s="2">
        <f t="shared" si="54"/>
        <v>0.83358965832571286</v>
      </c>
    </row>
    <row r="1764" spans="2:5" x14ac:dyDescent="0.3">
      <c r="B1764">
        <v>1763</v>
      </c>
      <c r="C1764">
        <v>29</v>
      </c>
      <c r="D1764">
        <f t="shared" si="55"/>
        <v>120356</v>
      </c>
      <c r="E1764" s="2">
        <f t="shared" si="54"/>
        <v>0.83379056169811838</v>
      </c>
    </row>
    <row r="1765" spans="2:5" x14ac:dyDescent="0.3">
      <c r="B1765">
        <v>1764</v>
      </c>
      <c r="C1765">
        <v>8</v>
      </c>
      <c r="D1765">
        <f t="shared" si="55"/>
        <v>120364</v>
      </c>
      <c r="E1765" s="2">
        <f t="shared" si="54"/>
        <v>0.83384598331809234</v>
      </c>
    </row>
    <row r="1766" spans="2:5" x14ac:dyDescent="0.3">
      <c r="B1766">
        <v>1765</v>
      </c>
      <c r="C1766">
        <v>33</v>
      </c>
      <c r="D1766">
        <f t="shared" si="55"/>
        <v>120397</v>
      </c>
      <c r="E1766" s="2">
        <f t="shared" si="54"/>
        <v>0.83407459750048496</v>
      </c>
    </row>
    <row r="1767" spans="2:5" x14ac:dyDescent="0.3">
      <c r="B1767">
        <v>1766</v>
      </c>
      <c r="C1767">
        <v>32</v>
      </c>
      <c r="D1767">
        <f t="shared" si="55"/>
        <v>120429</v>
      </c>
      <c r="E1767" s="2">
        <f t="shared" si="54"/>
        <v>0.83429628398038069</v>
      </c>
    </row>
    <row r="1768" spans="2:5" x14ac:dyDescent="0.3">
      <c r="B1768">
        <v>1767</v>
      </c>
      <c r="C1768">
        <v>39</v>
      </c>
      <c r="D1768">
        <f t="shared" si="55"/>
        <v>120468</v>
      </c>
      <c r="E1768" s="2">
        <f t="shared" si="54"/>
        <v>0.83456646437775373</v>
      </c>
    </row>
    <row r="1769" spans="2:5" x14ac:dyDescent="0.3">
      <c r="B1769">
        <v>1768</v>
      </c>
      <c r="C1769">
        <v>72</v>
      </c>
      <c r="D1769">
        <f t="shared" si="55"/>
        <v>120540</v>
      </c>
      <c r="E1769" s="2">
        <f t="shared" si="54"/>
        <v>0.83506525895751937</v>
      </c>
    </row>
    <row r="1770" spans="2:5" x14ac:dyDescent="0.3">
      <c r="B1770">
        <v>1769</v>
      </c>
      <c r="C1770">
        <v>16</v>
      </c>
      <c r="D1770">
        <f t="shared" si="55"/>
        <v>120556</v>
      </c>
      <c r="E1770" s="2">
        <f t="shared" si="54"/>
        <v>0.83517610219746719</v>
      </c>
    </row>
    <row r="1771" spans="2:5" x14ac:dyDescent="0.3">
      <c r="B1771">
        <v>1770</v>
      </c>
      <c r="C1771">
        <v>24</v>
      </c>
      <c r="D1771">
        <f t="shared" si="55"/>
        <v>120580</v>
      </c>
      <c r="E1771" s="2">
        <f t="shared" si="54"/>
        <v>0.83534236705738907</v>
      </c>
    </row>
    <row r="1772" spans="2:5" x14ac:dyDescent="0.3">
      <c r="B1772">
        <v>1771</v>
      </c>
      <c r="C1772">
        <v>35</v>
      </c>
      <c r="D1772">
        <f t="shared" si="55"/>
        <v>120615</v>
      </c>
      <c r="E1772" s="2">
        <f t="shared" si="54"/>
        <v>0.83558483664477512</v>
      </c>
    </row>
    <row r="1773" spans="2:5" x14ac:dyDescent="0.3">
      <c r="B1773">
        <v>1772</v>
      </c>
      <c r="C1773">
        <v>30</v>
      </c>
      <c r="D1773">
        <f t="shared" si="55"/>
        <v>120645</v>
      </c>
      <c r="E1773" s="2">
        <f t="shared" si="54"/>
        <v>0.83579266771967742</v>
      </c>
    </row>
    <row r="1774" spans="2:5" x14ac:dyDescent="0.3">
      <c r="B1774">
        <v>1773</v>
      </c>
      <c r="C1774">
        <v>39</v>
      </c>
      <c r="D1774">
        <f t="shared" si="55"/>
        <v>120684</v>
      </c>
      <c r="E1774" s="2">
        <f t="shared" si="54"/>
        <v>0.83606284811705045</v>
      </c>
    </row>
    <row r="1775" spans="2:5" x14ac:dyDescent="0.3">
      <c r="B1775">
        <v>1774</v>
      </c>
      <c r="C1775">
        <v>67</v>
      </c>
      <c r="D1775">
        <f t="shared" si="55"/>
        <v>120751</v>
      </c>
      <c r="E1775" s="2">
        <f t="shared" si="54"/>
        <v>0.83652700418433235</v>
      </c>
    </row>
    <row r="1776" spans="2:5" x14ac:dyDescent="0.3">
      <c r="B1776">
        <v>1775</v>
      </c>
      <c r="C1776">
        <v>38</v>
      </c>
      <c r="D1776">
        <f t="shared" si="55"/>
        <v>120789</v>
      </c>
      <c r="E1776" s="2">
        <f t="shared" si="54"/>
        <v>0.8367902568792086</v>
      </c>
    </row>
    <row r="1777" spans="2:5" x14ac:dyDescent="0.3">
      <c r="B1777">
        <v>1776</v>
      </c>
      <c r="C1777">
        <v>20</v>
      </c>
      <c r="D1777">
        <f t="shared" si="55"/>
        <v>120809</v>
      </c>
      <c r="E1777" s="2">
        <f t="shared" si="54"/>
        <v>0.83692881092914351</v>
      </c>
    </row>
    <row r="1778" spans="2:5" x14ac:dyDescent="0.3">
      <c r="B1778">
        <v>1777</v>
      </c>
      <c r="C1778">
        <v>26</v>
      </c>
      <c r="D1778">
        <f t="shared" si="55"/>
        <v>120835</v>
      </c>
      <c r="E1778" s="2">
        <f t="shared" si="54"/>
        <v>0.83710893119405883</v>
      </c>
    </row>
    <row r="1779" spans="2:5" x14ac:dyDescent="0.3">
      <c r="B1779">
        <v>1778</v>
      </c>
      <c r="C1779">
        <v>33</v>
      </c>
      <c r="D1779">
        <f t="shared" si="55"/>
        <v>120868</v>
      </c>
      <c r="E1779" s="2">
        <f t="shared" si="54"/>
        <v>0.83733754537645133</v>
      </c>
    </row>
    <row r="1780" spans="2:5" x14ac:dyDescent="0.3">
      <c r="B1780">
        <v>1779</v>
      </c>
      <c r="C1780">
        <v>38</v>
      </c>
      <c r="D1780">
        <f t="shared" si="55"/>
        <v>120906</v>
      </c>
      <c r="E1780" s="2">
        <f t="shared" si="54"/>
        <v>0.83760079807132759</v>
      </c>
    </row>
    <row r="1781" spans="2:5" x14ac:dyDescent="0.3">
      <c r="B1781">
        <v>1780</v>
      </c>
      <c r="C1781">
        <v>23</v>
      </c>
      <c r="D1781">
        <f t="shared" si="55"/>
        <v>120929</v>
      </c>
      <c r="E1781" s="2">
        <f t="shared" si="54"/>
        <v>0.8377601352287527</v>
      </c>
    </row>
    <row r="1782" spans="2:5" x14ac:dyDescent="0.3">
      <c r="B1782">
        <v>1781</v>
      </c>
      <c r="C1782">
        <v>42</v>
      </c>
      <c r="D1782">
        <f t="shared" si="55"/>
        <v>120971</v>
      </c>
      <c r="E1782" s="2">
        <f t="shared" si="54"/>
        <v>0.83805109873361594</v>
      </c>
    </row>
    <row r="1783" spans="2:5" x14ac:dyDescent="0.3">
      <c r="B1783">
        <v>1782</v>
      </c>
      <c r="C1783">
        <v>36</v>
      </c>
      <c r="D1783">
        <f t="shared" si="55"/>
        <v>121007</v>
      </c>
      <c r="E1783" s="2">
        <f t="shared" si="54"/>
        <v>0.83830049602349876</v>
      </c>
    </row>
    <row r="1784" spans="2:5" x14ac:dyDescent="0.3">
      <c r="B1784">
        <v>1783</v>
      </c>
      <c r="C1784">
        <v>20</v>
      </c>
      <c r="D1784">
        <f t="shared" si="55"/>
        <v>121027</v>
      </c>
      <c r="E1784" s="2">
        <f t="shared" si="54"/>
        <v>0.83843905007343367</v>
      </c>
    </row>
    <row r="1785" spans="2:5" x14ac:dyDescent="0.3">
      <c r="B1785">
        <v>1784</v>
      </c>
      <c r="C1785">
        <v>34</v>
      </c>
      <c r="D1785">
        <f t="shared" si="55"/>
        <v>121061</v>
      </c>
      <c r="E1785" s="2">
        <f t="shared" si="54"/>
        <v>0.83867459195832295</v>
      </c>
    </row>
    <row r="1786" spans="2:5" x14ac:dyDescent="0.3">
      <c r="B1786">
        <v>1785</v>
      </c>
      <c r="C1786">
        <v>30</v>
      </c>
      <c r="D1786">
        <f t="shared" si="55"/>
        <v>121091</v>
      </c>
      <c r="E1786" s="2">
        <f t="shared" si="54"/>
        <v>0.83888242303322524</v>
      </c>
    </row>
    <row r="1787" spans="2:5" x14ac:dyDescent="0.3">
      <c r="B1787">
        <v>1786</v>
      </c>
      <c r="C1787">
        <v>43</v>
      </c>
      <c r="D1787">
        <f t="shared" si="55"/>
        <v>121134</v>
      </c>
      <c r="E1787" s="2">
        <f t="shared" si="54"/>
        <v>0.83918031424058526</v>
      </c>
    </row>
    <row r="1788" spans="2:5" x14ac:dyDescent="0.3">
      <c r="B1788">
        <v>1787</v>
      </c>
      <c r="C1788">
        <v>64</v>
      </c>
      <c r="D1788">
        <f t="shared" si="55"/>
        <v>121198</v>
      </c>
      <c r="E1788" s="2">
        <f t="shared" si="54"/>
        <v>0.83962368720037683</v>
      </c>
    </row>
    <row r="1789" spans="2:5" x14ac:dyDescent="0.3">
      <c r="B1789">
        <v>1788</v>
      </c>
      <c r="C1789">
        <v>62</v>
      </c>
      <c r="D1789">
        <f t="shared" si="55"/>
        <v>121260</v>
      </c>
      <c r="E1789" s="2">
        <f t="shared" si="54"/>
        <v>0.84005320475517498</v>
      </c>
    </row>
    <row r="1790" spans="2:5" x14ac:dyDescent="0.3">
      <c r="B1790">
        <v>1789</v>
      </c>
      <c r="C1790">
        <v>98</v>
      </c>
      <c r="D1790">
        <f t="shared" si="55"/>
        <v>121358</v>
      </c>
      <c r="E1790" s="2">
        <f t="shared" si="54"/>
        <v>0.84073211959985594</v>
      </c>
    </row>
    <row r="1791" spans="2:5" x14ac:dyDescent="0.3">
      <c r="B1791">
        <v>1790</v>
      </c>
      <c r="C1791">
        <v>39</v>
      </c>
      <c r="D1791">
        <f t="shared" si="55"/>
        <v>121397</v>
      </c>
      <c r="E1791" s="2">
        <f t="shared" si="54"/>
        <v>0.84100229999722886</v>
      </c>
    </row>
    <row r="1792" spans="2:5" x14ac:dyDescent="0.3">
      <c r="B1792">
        <v>1791</v>
      </c>
      <c r="C1792">
        <v>27</v>
      </c>
      <c r="D1792">
        <f t="shared" si="55"/>
        <v>121424</v>
      </c>
      <c r="E1792" s="2">
        <f t="shared" si="54"/>
        <v>0.84118934796464095</v>
      </c>
    </row>
    <row r="1793" spans="2:5" x14ac:dyDescent="0.3">
      <c r="B1793">
        <v>1792</v>
      </c>
      <c r="C1793">
        <v>40</v>
      </c>
      <c r="D1793">
        <f t="shared" si="55"/>
        <v>121464</v>
      </c>
      <c r="E1793" s="2">
        <f t="shared" si="54"/>
        <v>0.84146645606451076</v>
      </c>
    </row>
    <row r="1794" spans="2:5" x14ac:dyDescent="0.3">
      <c r="B1794">
        <v>1793</v>
      </c>
      <c r="C1794">
        <v>57</v>
      </c>
      <c r="D1794">
        <f t="shared" si="55"/>
        <v>121521</v>
      </c>
      <c r="E1794" s="2">
        <f t="shared" si="54"/>
        <v>0.84186133510682515</v>
      </c>
    </row>
    <row r="1795" spans="2:5" x14ac:dyDescent="0.3">
      <c r="B1795">
        <v>1794</v>
      </c>
      <c r="C1795">
        <v>71</v>
      </c>
      <c r="D1795">
        <f t="shared" si="55"/>
        <v>121592</v>
      </c>
      <c r="E1795" s="2">
        <f t="shared" si="54"/>
        <v>0.84235320198409402</v>
      </c>
    </row>
    <row r="1796" spans="2:5" x14ac:dyDescent="0.3">
      <c r="B1796">
        <v>1795</v>
      </c>
      <c r="C1796">
        <v>72</v>
      </c>
      <c r="D1796">
        <f t="shared" si="55"/>
        <v>121664</v>
      </c>
      <c r="E1796" s="2">
        <f t="shared" ref="E1796:E1859" si="56">D1796/$D$2280</f>
        <v>0.84285199656385956</v>
      </c>
    </row>
    <row r="1797" spans="2:5" x14ac:dyDescent="0.3">
      <c r="B1797">
        <v>1796</v>
      </c>
      <c r="C1797">
        <v>106</v>
      </c>
      <c r="D1797">
        <f t="shared" ref="D1797:D1860" si="57">C1797+D1796</f>
        <v>121770</v>
      </c>
      <c r="E1797" s="2">
        <f t="shared" si="56"/>
        <v>0.84358633302851438</v>
      </c>
    </row>
    <row r="1798" spans="2:5" x14ac:dyDescent="0.3">
      <c r="B1798">
        <v>1797</v>
      </c>
      <c r="C1798">
        <v>46</v>
      </c>
      <c r="D1798">
        <f t="shared" si="57"/>
        <v>121816</v>
      </c>
      <c r="E1798" s="2">
        <f t="shared" si="56"/>
        <v>0.8439050073433646</v>
      </c>
    </row>
    <row r="1799" spans="2:5" x14ac:dyDescent="0.3">
      <c r="B1799">
        <v>1798</v>
      </c>
      <c r="C1799">
        <v>33</v>
      </c>
      <c r="D1799">
        <f t="shared" si="57"/>
        <v>121849</v>
      </c>
      <c r="E1799" s="2">
        <f t="shared" si="56"/>
        <v>0.84413362152575722</v>
      </c>
    </row>
    <row r="1800" spans="2:5" x14ac:dyDescent="0.3">
      <c r="B1800">
        <v>1799</v>
      </c>
      <c r="C1800">
        <v>42</v>
      </c>
      <c r="D1800">
        <f t="shared" si="57"/>
        <v>121891</v>
      </c>
      <c r="E1800" s="2">
        <f t="shared" si="56"/>
        <v>0.84442458503062046</v>
      </c>
    </row>
    <row r="1801" spans="2:5" x14ac:dyDescent="0.3">
      <c r="B1801">
        <v>1800</v>
      </c>
      <c r="C1801">
        <v>74</v>
      </c>
      <c r="D1801">
        <f t="shared" si="57"/>
        <v>121965</v>
      </c>
      <c r="E1801" s="2">
        <f t="shared" si="56"/>
        <v>0.84493723501537954</v>
      </c>
    </row>
    <row r="1802" spans="2:5" x14ac:dyDescent="0.3">
      <c r="B1802">
        <v>1801</v>
      </c>
      <c r="C1802">
        <v>87</v>
      </c>
      <c r="D1802">
        <f t="shared" si="57"/>
        <v>122052</v>
      </c>
      <c r="E1802" s="2">
        <f t="shared" si="56"/>
        <v>0.84553994513259623</v>
      </c>
    </row>
    <row r="1803" spans="2:5" x14ac:dyDescent="0.3">
      <c r="B1803">
        <v>1802</v>
      </c>
      <c r="C1803">
        <v>74</v>
      </c>
      <c r="D1803">
        <f t="shared" si="57"/>
        <v>122126</v>
      </c>
      <c r="E1803" s="2">
        <f t="shared" si="56"/>
        <v>0.84605259511735531</v>
      </c>
    </row>
    <row r="1804" spans="2:5" x14ac:dyDescent="0.3">
      <c r="B1804">
        <v>1803</v>
      </c>
      <c r="C1804">
        <v>144</v>
      </c>
      <c r="D1804">
        <f t="shared" si="57"/>
        <v>122270</v>
      </c>
      <c r="E1804" s="2">
        <f t="shared" si="56"/>
        <v>0.84705018427688639</v>
      </c>
    </row>
    <row r="1805" spans="2:5" x14ac:dyDescent="0.3">
      <c r="B1805">
        <v>1804</v>
      </c>
      <c r="C1805">
        <v>62</v>
      </c>
      <c r="D1805">
        <f t="shared" si="57"/>
        <v>122332</v>
      </c>
      <c r="E1805" s="2">
        <f t="shared" si="56"/>
        <v>0.84747970183168453</v>
      </c>
    </row>
    <row r="1806" spans="2:5" x14ac:dyDescent="0.3">
      <c r="B1806">
        <v>1805</v>
      </c>
      <c r="C1806">
        <v>90</v>
      </c>
      <c r="D1806">
        <f t="shared" si="57"/>
        <v>122422</v>
      </c>
      <c r="E1806" s="2">
        <f t="shared" si="56"/>
        <v>0.84810319505639153</v>
      </c>
    </row>
    <row r="1807" spans="2:5" x14ac:dyDescent="0.3">
      <c r="B1807">
        <v>1806</v>
      </c>
      <c r="C1807">
        <v>81</v>
      </c>
      <c r="D1807">
        <f t="shared" si="57"/>
        <v>122503</v>
      </c>
      <c r="E1807" s="2">
        <f t="shared" si="56"/>
        <v>0.84866433895862781</v>
      </c>
    </row>
    <row r="1808" spans="2:5" x14ac:dyDescent="0.3">
      <c r="B1808">
        <v>1807</v>
      </c>
      <c r="C1808">
        <v>108</v>
      </c>
      <c r="D1808">
        <f t="shared" si="57"/>
        <v>122611</v>
      </c>
      <c r="E1808" s="2">
        <f t="shared" si="56"/>
        <v>0.84941253082827606</v>
      </c>
    </row>
    <row r="1809" spans="2:5" x14ac:dyDescent="0.3">
      <c r="B1809">
        <v>1808</v>
      </c>
      <c r="C1809">
        <v>125</v>
      </c>
      <c r="D1809">
        <f t="shared" si="57"/>
        <v>122736</v>
      </c>
      <c r="E1809" s="2">
        <f t="shared" si="56"/>
        <v>0.85027849364036912</v>
      </c>
    </row>
    <row r="1810" spans="2:5" x14ac:dyDescent="0.3">
      <c r="B1810">
        <v>1809</v>
      </c>
      <c r="C1810">
        <v>217</v>
      </c>
      <c r="D1810">
        <f t="shared" si="57"/>
        <v>122953</v>
      </c>
      <c r="E1810" s="2">
        <f t="shared" si="56"/>
        <v>0.8517818050821625</v>
      </c>
    </row>
    <row r="1811" spans="2:5" x14ac:dyDescent="0.3">
      <c r="B1811">
        <v>1810</v>
      </c>
      <c r="C1811">
        <v>270</v>
      </c>
      <c r="D1811">
        <f t="shared" si="57"/>
        <v>123223</v>
      </c>
      <c r="E1811" s="2">
        <f t="shared" si="56"/>
        <v>0.85365228475628341</v>
      </c>
    </row>
    <row r="1812" spans="2:5" x14ac:dyDescent="0.3">
      <c r="B1812">
        <v>1811</v>
      </c>
      <c r="C1812">
        <v>113</v>
      </c>
      <c r="D1812">
        <f t="shared" si="57"/>
        <v>123336</v>
      </c>
      <c r="E1812" s="2">
        <f t="shared" si="56"/>
        <v>0.85443511513841552</v>
      </c>
    </row>
    <row r="1813" spans="2:5" x14ac:dyDescent="0.3">
      <c r="B1813">
        <v>1812</v>
      </c>
      <c r="C1813">
        <v>72</v>
      </c>
      <c r="D1813">
        <f t="shared" si="57"/>
        <v>123408</v>
      </c>
      <c r="E1813" s="2">
        <f t="shared" si="56"/>
        <v>0.85493390971818106</v>
      </c>
    </row>
    <row r="1814" spans="2:5" x14ac:dyDescent="0.3">
      <c r="B1814">
        <v>1813</v>
      </c>
      <c r="C1814">
        <v>151</v>
      </c>
      <c r="D1814">
        <f t="shared" si="57"/>
        <v>123559</v>
      </c>
      <c r="E1814" s="2">
        <f t="shared" si="56"/>
        <v>0.85597999279518944</v>
      </c>
    </row>
    <row r="1815" spans="2:5" x14ac:dyDescent="0.3">
      <c r="B1815">
        <v>1814</v>
      </c>
      <c r="C1815">
        <v>206</v>
      </c>
      <c r="D1815">
        <f t="shared" si="57"/>
        <v>123765</v>
      </c>
      <c r="E1815" s="2">
        <f t="shared" si="56"/>
        <v>0.85740709950951866</v>
      </c>
    </row>
    <row r="1816" spans="2:5" x14ac:dyDescent="0.3">
      <c r="B1816">
        <v>1815</v>
      </c>
      <c r="C1816">
        <v>168</v>
      </c>
      <c r="D1816">
        <f t="shared" si="57"/>
        <v>123933</v>
      </c>
      <c r="E1816" s="2">
        <f t="shared" si="56"/>
        <v>0.85857095352897161</v>
      </c>
    </row>
    <row r="1817" spans="2:5" x14ac:dyDescent="0.3">
      <c r="B1817">
        <v>1816</v>
      </c>
      <c r="C1817">
        <v>156</v>
      </c>
      <c r="D1817">
        <f t="shared" si="57"/>
        <v>124089</v>
      </c>
      <c r="E1817" s="2">
        <f t="shared" si="56"/>
        <v>0.85965167511846374</v>
      </c>
    </row>
    <row r="1818" spans="2:5" x14ac:dyDescent="0.3">
      <c r="B1818">
        <v>1817</v>
      </c>
      <c r="C1818">
        <v>299</v>
      </c>
      <c r="D1818">
        <f t="shared" si="57"/>
        <v>124388</v>
      </c>
      <c r="E1818" s="2">
        <f t="shared" si="56"/>
        <v>0.86172305816499017</v>
      </c>
    </row>
    <row r="1819" spans="2:5" x14ac:dyDescent="0.3">
      <c r="B1819">
        <v>1818</v>
      </c>
      <c r="C1819">
        <v>139</v>
      </c>
      <c r="D1819">
        <f t="shared" si="57"/>
        <v>124527</v>
      </c>
      <c r="E1819" s="2">
        <f t="shared" si="56"/>
        <v>0.86268600881203761</v>
      </c>
    </row>
    <row r="1820" spans="2:5" x14ac:dyDescent="0.3">
      <c r="B1820">
        <v>1819</v>
      </c>
      <c r="C1820">
        <v>183</v>
      </c>
      <c r="D1820">
        <f t="shared" si="57"/>
        <v>124710</v>
      </c>
      <c r="E1820" s="2">
        <f t="shared" si="56"/>
        <v>0.86395377836894172</v>
      </c>
    </row>
    <row r="1821" spans="2:5" x14ac:dyDescent="0.3">
      <c r="B1821">
        <v>1820</v>
      </c>
      <c r="C1821">
        <v>400</v>
      </c>
      <c r="D1821">
        <f t="shared" si="57"/>
        <v>125110</v>
      </c>
      <c r="E1821" s="2">
        <f t="shared" si="56"/>
        <v>0.86672485936763932</v>
      </c>
    </row>
    <row r="1822" spans="2:5" x14ac:dyDescent="0.3">
      <c r="B1822">
        <v>1821</v>
      </c>
      <c r="C1822">
        <v>110</v>
      </c>
      <c r="D1822">
        <f t="shared" si="57"/>
        <v>125220</v>
      </c>
      <c r="E1822" s="2">
        <f t="shared" si="56"/>
        <v>0.86748690664228112</v>
      </c>
    </row>
    <row r="1823" spans="2:5" x14ac:dyDescent="0.3">
      <c r="B1823">
        <v>1822</v>
      </c>
      <c r="C1823">
        <v>139</v>
      </c>
      <c r="D1823">
        <f t="shared" si="57"/>
        <v>125359</v>
      </c>
      <c r="E1823" s="2">
        <f t="shared" si="56"/>
        <v>0.86844985728932855</v>
      </c>
    </row>
    <row r="1824" spans="2:5" x14ac:dyDescent="0.3">
      <c r="B1824">
        <v>1823</v>
      </c>
      <c r="C1824">
        <v>198</v>
      </c>
      <c r="D1824">
        <f t="shared" si="57"/>
        <v>125557</v>
      </c>
      <c r="E1824" s="2">
        <f t="shared" si="56"/>
        <v>0.86982154238368392</v>
      </c>
    </row>
    <row r="1825" spans="2:5" x14ac:dyDescent="0.3">
      <c r="B1825">
        <v>1824</v>
      </c>
      <c r="C1825">
        <v>360</v>
      </c>
      <c r="D1825">
        <f t="shared" si="57"/>
        <v>125917</v>
      </c>
      <c r="E1825" s="2">
        <f t="shared" si="56"/>
        <v>0.87231551528251172</v>
      </c>
    </row>
    <row r="1826" spans="2:5" x14ac:dyDescent="0.3">
      <c r="B1826">
        <v>1825</v>
      </c>
      <c r="C1826">
        <v>155</v>
      </c>
      <c r="D1826">
        <f t="shared" si="57"/>
        <v>126072</v>
      </c>
      <c r="E1826" s="2">
        <f t="shared" si="56"/>
        <v>0.87338930916950708</v>
      </c>
    </row>
    <row r="1827" spans="2:5" x14ac:dyDescent="0.3">
      <c r="B1827">
        <v>1826</v>
      </c>
      <c r="C1827">
        <v>169</v>
      </c>
      <c r="D1827">
        <f t="shared" si="57"/>
        <v>126241</v>
      </c>
      <c r="E1827" s="2">
        <f t="shared" si="56"/>
        <v>0.87456009089145681</v>
      </c>
    </row>
    <row r="1828" spans="2:5" x14ac:dyDescent="0.3">
      <c r="B1828">
        <v>1827</v>
      </c>
      <c r="C1828">
        <v>183</v>
      </c>
      <c r="D1828">
        <f t="shared" si="57"/>
        <v>126424</v>
      </c>
      <c r="E1828" s="2">
        <f t="shared" si="56"/>
        <v>0.87582786044836092</v>
      </c>
    </row>
    <row r="1829" spans="2:5" x14ac:dyDescent="0.3">
      <c r="B1829">
        <v>1828</v>
      </c>
      <c r="C1829">
        <v>186</v>
      </c>
      <c r="D1829">
        <f t="shared" si="57"/>
        <v>126610</v>
      </c>
      <c r="E1829" s="2">
        <f t="shared" si="56"/>
        <v>0.87711641311275523</v>
      </c>
    </row>
    <row r="1830" spans="2:5" x14ac:dyDescent="0.3">
      <c r="B1830">
        <v>1829</v>
      </c>
      <c r="C1830">
        <v>156</v>
      </c>
      <c r="D1830">
        <f t="shared" si="57"/>
        <v>126766</v>
      </c>
      <c r="E1830" s="2">
        <f t="shared" si="56"/>
        <v>0.87819713470224736</v>
      </c>
    </row>
    <row r="1831" spans="2:5" x14ac:dyDescent="0.3">
      <c r="B1831">
        <v>1830</v>
      </c>
      <c r="C1831">
        <v>156</v>
      </c>
      <c r="D1831">
        <f t="shared" si="57"/>
        <v>126922</v>
      </c>
      <c r="E1831" s="2">
        <f t="shared" si="56"/>
        <v>0.87927785629173938</v>
      </c>
    </row>
    <row r="1832" spans="2:5" x14ac:dyDescent="0.3">
      <c r="B1832">
        <v>1831</v>
      </c>
      <c r="C1832">
        <v>201</v>
      </c>
      <c r="D1832">
        <f t="shared" si="57"/>
        <v>127123</v>
      </c>
      <c r="E1832" s="2">
        <f t="shared" si="56"/>
        <v>0.88067032449358496</v>
      </c>
    </row>
    <row r="1833" spans="2:5" x14ac:dyDescent="0.3">
      <c r="B1833">
        <v>1832</v>
      </c>
      <c r="C1833">
        <v>49</v>
      </c>
      <c r="D1833">
        <f t="shared" si="57"/>
        <v>127172</v>
      </c>
      <c r="E1833" s="2">
        <f t="shared" si="56"/>
        <v>0.88100978191592538</v>
      </c>
    </row>
    <row r="1834" spans="2:5" x14ac:dyDescent="0.3">
      <c r="B1834">
        <v>1833</v>
      </c>
      <c r="C1834">
        <v>24</v>
      </c>
      <c r="D1834">
        <f t="shared" si="57"/>
        <v>127196</v>
      </c>
      <c r="E1834" s="2">
        <f t="shared" si="56"/>
        <v>0.88117604677584727</v>
      </c>
    </row>
    <row r="1835" spans="2:5" x14ac:dyDescent="0.3">
      <c r="B1835">
        <v>1834</v>
      </c>
      <c r="C1835">
        <v>67</v>
      </c>
      <c r="D1835">
        <f t="shared" si="57"/>
        <v>127263</v>
      </c>
      <c r="E1835" s="2">
        <f t="shared" si="56"/>
        <v>0.88164020284312905</v>
      </c>
    </row>
    <row r="1836" spans="2:5" x14ac:dyDescent="0.3">
      <c r="B1836">
        <v>1835</v>
      </c>
      <c r="C1836">
        <v>85</v>
      </c>
      <c r="D1836">
        <f t="shared" si="57"/>
        <v>127348</v>
      </c>
      <c r="E1836" s="2">
        <f t="shared" si="56"/>
        <v>0.8822290575553523</v>
      </c>
    </row>
    <row r="1837" spans="2:5" x14ac:dyDescent="0.3">
      <c r="B1837">
        <v>1836</v>
      </c>
      <c r="C1837">
        <v>117</v>
      </c>
      <c r="D1837">
        <f t="shared" si="57"/>
        <v>127465</v>
      </c>
      <c r="E1837" s="2">
        <f t="shared" si="56"/>
        <v>0.8830395987474714</v>
      </c>
    </row>
    <row r="1838" spans="2:5" x14ac:dyDescent="0.3">
      <c r="B1838">
        <v>1837</v>
      </c>
      <c r="C1838">
        <v>109</v>
      </c>
      <c r="D1838">
        <f t="shared" si="57"/>
        <v>127574</v>
      </c>
      <c r="E1838" s="2">
        <f t="shared" si="56"/>
        <v>0.88379471831961653</v>
      </c>
    </row>
    <row r="1839" spans="2:5" x14ac:dyDescent="0.3">
      <c r="B1839">
        <v>1838</v>
      </c>
      <c r="C1839">
        <v>146</v>
      </c>
      <c r="D1839">
        <f t="shared" si="57"/>
        <v>127720</v>
      </c>
      <c r="E1839" s="2">
        <f t="shared" si="56"/>
        <v>0.88480616288414116</v>
      </c>
    </row>
    <row r="1840" spans="2:5" x14ac:dyDescent="0.3">
      <c r="B1840">
        <v>1839</v>
      </c>
      <c r="C1840">
        <v>41</v>
      </c>
      <c r="D1840">
        <f t="shared" si="57"/>
        <v>127761</v>
      </c>
      <c r="E1840" s="2">
        <f t="shared" si="56"/>
        <v>0.88509019868650762</v>
      </c>
    </row>
    <row r="1841" spans="2:5" x14ac:dyDescent="0.3">
      <c r="B1841">
        <v>1840</v>
      </c>
      <c r="C1841">
        <v>76</v>
      </c>
      <c r="D1841">
        <f t="shared" si="57"/>
        <v>127837</v>
      </c>
      <c r="E1841" s="2">
        <f t="shared" si="56"/>
        <v>0.88561670407626014</v>
      </c>
    </row>
    <row r="1842" spans="2:5" x14ac:dyDescent="0.3">
      <c r="B1842">
        <v>1841</v>
      </c>
      <c r="C1842">
        <v>105</v>
      </c>
      <c r="D1842">
        <f t="shared" si="57"/>
        <v>127942</v>
      </c>
      <c r="E1842" s="2">
        <f t="shared" si="56"/>
        <v>0.8863441128384183</v>
      </c>
    </row>
    <row r="1843" spans="2:5" x14ac:dyDescent="0.3">
      <c r="B1843">
        <v>1842</v>
      </c>
      <c r="C1843">
        <v>107</v>
      </c>
      <c r="D1843">
        <f t="shared" si="57"/>
        <v>128049</v>
      </c>
      <c r="E1843" s="2">
        <f t="shared" si="56"/>
        <v>0.88708537700556989</v>
      </c>
    </row>
    <row r="1844" spans="2:5" x14ac:dyDescent="0.3">
      <c r="B1844">
        <v>1843</v>
      </c>
      <c r="C1844">
        <v>140</v>
      </c>
      <c r="D1844">
        <f t="shared" si="57"/>
        <v>128189</v>
      </c>
      <c r="E1844" s="2">
        <f t="shared" si="56"/>
        <v>0.88805525535511398</v>
      </c>
    </row>
    <row r="1845" spans="2:5" x14ac:dyDescent="0.3">
      <c r="B1845">
        <v>1844</v>
      </c>
      <c r="C1845">
        <v>208</v>
      </c>
      <c r="D1845">
        <f t="shared" si="57"/>
        <v>128397</v>
      </c>
      <c r="E1845" s="2">
        <f t="shared" si="56"/>
        <v>0.88949621747443675</v>
      </c>
    </row>
    <row r="1846" spans="2:5" x14ac:dyDescent="0.3">
      <c r="B1846">
        <v>1845</v>
      </c>
      <c r="C1846">
        <v>168</v>
      </c>
      <c r="D1846">
        <f t="shared" si="57"/>
        <v>128565</v>
      </c>
      <c r="E1846" s="2">
        <f t="shared" si="56"/>
        <v>0.89066007149388982</v>
      </c>
    </row>
    <row r="1847" spans="2:5" x14ac:dyDescent="0.3">
      <c r="B1847">
        <v>1846</v>
      </c>
      <c r="C1847">
        <v>59</v>
      </c>
      <c r="D1847">
        <f t="shared" si="57"/>
        <v>128624</v>
      </c>
      <c r="E1847" s="2">
        <f t="shared" si="56"/>
        <v>0.89106880594119764</v>
      </c>
    </row>
    <row r="1848" spans="2:5" x14ac:dyDescent="0.3">
      <c r="B1848">
        <v>1847</v>
      </c>
      <c r="C1848">
        <v>99</v>
      </c>
      <c r="D1848">
        <f t="shared" si="57"/>
        <v>128723</v>
      </c>
      <c r="E1848" s="2">
        <f t="shared" si="56"/>
        <v>0.89175464848837527</v>
      </c>
    </row>
    <row r="1849" spans="2:5" x14ac:dyDescent="0.3">
      <c r="B1849">
        <v>1848</v>
      </c>
      <c r="C1849">
        <v>144</v>
      </c>
      <c r="D1849">
        <f t="shared" si="57"/>
        <v>128867</v>
      </c>
      <c r="E1849" s="2">
        <f t="shared" si="56"/>
        <v>0.89275223764790645</v>
      </c>
    </row>
    <row r="1850" spans="2:5" x14ac:dyDescent="0.3">
      <c r="B1850">
        <v>1849</v>
      </c>
      <c r="C1850">
        <v>159</v>
      </c>
      <c r="D1850">
        <f t="shared" si="57"/>
        <v>129026</v>
      </c>
      <c r="E1850" s="2">
        <f t="shared" si="56"/>
        <v>0.89385374234488879</v>
      </c>
    </row>
    <row r="1851" spans="2:5" x14ac:dyDescent="0.3">
      <c r="B1851">
        <v>1850</v>
      </c>
      <c r="C1851">
        <v>149</v>
      </c>
      <c r="D1851">
        <f t="shared" si="57"/>
        <v>129175</v>
      </c>
      <c r="E1851" s="2">
        <f t="shared" si="56"/>
        <v>0.89488597001690362</v>
      </c>
    </row>
    <row r="1852" spans="2:5" x14ac:dyDescent="0.3">
      <c r="B1852">
        <v>1851</v>
      </c>
      <c r="C1852">
        <v>155</v>
      </c>
      <c r="D1852">
        <f t="shared" si="57"/>
        <v>129330</v>
      </c>
      <c r="E1852" s="2">
        <f t="shared" si="56"/>
        <v>0.89595976390389886</v>
      </c>
    </row>
    <row r="1853" spans="2:5" x14ac:dyDescent="0.3">
      <c r="B1853">
        <v>1852</v>
      </c>
      <c r="C1853">
        <v>159</v>
      </c>
      <c r="D1853">
        <f t="shared" si="57"/>
        <v>129489</v>
      </c>
      <c r="E1853" s="2">
        <f t="shared" si="56"/>
        <v>0.8970612686008812</v>
      </c>
    </row>
    <row r="1854" spans="2:5" x14ac:dyDescent="0.3">
      <c r="B1854">
        <v>1853</v>
      </c>
      <c r="C1854">
        <v>57</v>
      </c>
      <c r="D1854">
        <f t="shared" si="57"/>
        <v>129546</v>
      </c>
      <c r="E1854" s="2">
        <f t="shared" si="56"/>
        <v>0.89745614764319559</v>
      </c>
    </row>
    <row r="1855" spans="2:5" x14ac:dyDescent="0.3">
      <c r="B1855">
        <v>1854</v>
      </c>
      <c r="C1855">
        <v>93</v>
      </c>
      <c r="D1855">
        <f t="shared" si="57"/>
        <v>129639</v>
      </c>
      <c r="E1855" s="2">
        <f t="shared" si="56"/>
        <v>0.8981004239753928</v>
      </c>
    </row>
    <row r="1856" spans="2:5" x14ac:dyDescent="0.3">
      <c r="B1856">
        <v>1855</v>
      </c>
      <c r="C1856">
        <v>128</v>
      </c>
      <c r="D1856">
        <f t="shared" si="57"/>
        <v>129767</v>
      </c>
      <c r="E1856" s="2">
        <f t="shared" si="56"/>
        <v>0.89898716989497607</v>
      </c>
    </row>
    <row r="1857" spans="2:5" x14ac:dyDescent="0.3">
      <c r="B1857">
        <v>1856</v>
      </c>
      <c r="C1857">
        <v>136</v>
      </c>
      <c r="D1857">
        <f t="shared" si="57"/>
        <v>129903</v>
      </c>
      <c r="E1857" s="2">
        <f t="shared" si="56"/>
        <v>0.89992933743453318</v>
      </c>
    </row>
    <row r="1858" spans="2:5" x14ac:dyDescent="0.3">
      <c r="B1858">
        <v>1857</v>
      </c>
      <c r="C1858">
        <v>112</v>
      </c>
      <c r="D1858">
        <f t="shared" si="57"/>
        <v>130015</v>
      </c>
      <c r="E1858" s="2">
        <f t="shared" si="56"/>
        <v>0.90070524011416853</v>
      </c>
    </row>
    <row r="1859" spans="2:5" x14ac:dyDescent="0.3">
      <c r="B1859">
        <v>1858</v>
      </c>
      <c r="C1859">
        <v>160</v>
      </c>
      <c r="D1859">
        <f t="shared" si="57"/>
        <v>130175</v>
      </c>
      <c r="E1859" s="2">
        <f t="shared" si="56"/>
        <v>0.90181367251364752</v>
      </c>
    </row>
    <row r="1860" spans="2:5" x14ac:dyDescent="0.3">
      <c r="B1860">
        <v>1859</v>
      </c>
      <c r="C1860">
        <v>233</v>
      </c>
      <c r="D1860">
        <f t="shared" si="57"/>
        <v>130408</v>
      </c>
      <c r="E1860" s="2">
        <f t="shared" ref="E1860:E1923" si="58">D1860/$D$2280</f>
        <v>0.90342782719538894</v>
      </c>
    </row>
    <row r="1861" spans="2:5" x14ac:dyDescent="0.3">
      <c r="B1861">
        <v>1860</v>
      </c>
      <c r="C1861">
        <v>61</v>
      </c>
      <c r="D1861">
        <f t="shared" ref="D1861:D1924" si="59">C1861+D1860</f>
        <v>130469</v>
      </c>
      <c r="E1861" s="2">
        <f t="shared" si="58"/>
        <v>0.90385041704769031</v>
      </c>
    </row>
    <row r="1862" spans="2:5" x14ac:dyDescent="0.3">
      <c r="B1862">
        <v>1861</v>
      </c>
      <c r="C1862">
        <v>80</v>
      </c>
      <c r="D1862">
        <f t="shared" si="59"/>
        <v>130549</v>
      </c>
      <c r="E1862" s="2">
        <f t="shared" si="58"/>
        <v>0.90440463324742981</v>
      </c>
    </row>
    <row r="1863" spans="2:5" x14ac:dyDescent="0.3">
      <c r="B1863">
        <v>1862</v>
      </c>
      <c r="C1863">
        <v>65</v>
      </c>
      <c r="D1863">
        <f t="shared" si="59"/>
        <v>130614</v>
      </c>
      <c r="E1863" s="2">
        <f t="shared" si="58"/>
        <v>0.90485493390971816</v>
      </c>
    </row>
    <row r="1864" spans="2:5" x14ac:dyDescent="0.3">
      <c r="B1864">
        <v>1863</v>
      </c>
      <c r="C1864">
        <v>17</v>
      </c>
      <c r="D1864">
        <f t="shared" si="59"/>
        <v>130631</v>
      </c>
      <c r="E1864" s="2">
        <f t="shared" si="58"/>
        <v>0.90497270485216286</v>
      </c>
    </row>
    <row r="1865" spans="2:5" x14ac:dyDescent="0.3">
      <c r="B1865">
        <v>1864</v>
      </c>
      <c r="C1865">
        <v>126</v>
      </c>
      <c r="D1865">
        <f t="shared" si="59"/>
        <v>130757</v>
      </c>
      <c r="E1865" s="2">
        <f t="shared" si="58"/>
        <v>0.90584559536675258</v>
      </c>
    </row>
    <row r="1866" spans="2:5" x14ac:dyDescent="0.3">
      <c r="B1866">
        <v>1865</v>
      </c>
      <c r="C1866">
        <v>113</v>
      </c>
      <c r="D1866">
        <f t="shared" si="59"/>
        <v>130870</v>
      </c>
      <c r="E1866" s="2">
        <f t="shared" si="58"/>
        <v>0.90662842574888469</v>
      </c>
    </row>
    <row r="1867" spans="2:5" x14ac:dyDescent="0.3">
      <c r="B1867">
        <v>1866</v>
      </c>
      <c r="C1867">
        <v>170</v>
      </c>
      <c r="D1867">
        <f t="shared" si="59"/>
        <v>131040</v>
      </c>
      <c r="E1867" s="2">
        <f t="shared" si="58"/>
        <v>0.90780613517333109</v>
      </c>
    </row>
    <row r="1868" spans="2:5" x14ac:dyDescent="0.3">
      <c r="B1868">
        <v>1867</v>
      </c>
      <c r="C1868">
        <v>109</v>
      </c>
      <c r="D1868">
        <f t="shared" si="59"/>
        <v>131149</v>
      </c>
      <c r="E1868" s="2">
        <f t="shared" si="58"/>
        <v>0.90856125474547622</v>
      </c>
    </row>
    <row r="1869" spans="2:5" x14ac:dyDescent="0.3">
      <c r="B1869">
        <v>1868</v>
      </c>
      <c r="C1869">
        <v>28</v>
      </c>
      <c r="D1869">
        <f t="shared" si="59"/>
        <v>131177</v>
      </c>
      <c r="E1869" s="2">
        <f t="shared" si="58"/>
        <v>0.90875523041538508</v>
      </c>
    </row>
    <row r="1870" spans="2:5" x14ac:dyDescent="0.3">
      <c r="B1870">
        <v>1869</v>
      </c>
      <c r="C1870">
        <v>89</v>
      </c>
      <c r="D1870">
        <f t="shared" si="59"/>
        <v>131266</v>
      </c>
      <c r="E1870" s="2">
        <f t="shared" si="58"/>
        <v>0.90937179593759521</v>
      </c>
    </row>
    <row r="1871" spans="2:5" x14ac:dyDescent="0.3">
      <c r="B1871">
        <v>1870</v>
      </c>
      <c r="C1871">
        <v>71</v>
      </c>
      <c r="D1871">
        <f t="shared" si="59"/>
        <v>131337</v>
      </c>
      <c r="E1871" s="2">
        <f t="shared" si="58"/>
        <v>0.90986366281486408</v>
      </c>
    </row>
    <row r="1872" spans="2:5" x14ac:dyDescent="0.3">
      <c r="B1872">
        <v>1871</v>
      </c>
      <c r="C1872">
        <v>85</v>
      </c>
      <c r="D1872">
        <f t="shared" si="59"/>
        <v>131422</v>
      </c>
      <c r="E1872" s="2">
        <f t="shared" si="58"/>
        <v>0.91045251752708733</v>
      </c>
    </row>
    <row r="1873" spans="2:5" x14ac:dyDescent="0.3">
      <c r="B1873">
        <v>1872</v>
      </c>
      <c r="C1873">
        <v>133</v>
      </c>
      <c r="D1873">
        <f t="shared" si="59"/>
        <v>131555</v>
      </c>
      <c r="E1873" s="2">
        <f t="shared" si="58"/>
        <v>0.91137390195915424</v>
      </c>
    </row>
    <row r="1874" spans="2:5" x14ac:dyDescent="0.3">
      <c r="B1874">
        <v>1873</v>
      </c>
      <c r="C1874">
        <v>158</v>
      </c>
      <c r="D1874">
        <f t="shared" si="59"/>
        <v>131713</v>
      </c>
      <c r="E1874" s="2">
        <f t="shared" si="58"/>
        <v>0.91246847895363981</v>
      </c>
    </row>
    <row r="1875" spans="2:5" x14ac:dyDescent="0.3">
      <c r="B1875">
        <v>1874</v>
      </c>
      <c r="C1875">
        <v>26</v>
      </c>
      <c r="D1875">
        <f t="shared" si="59"/>
        <v>131739</v>
      </c>
      <c r="E1875" s="2">
        <f t="shared" si="58"/>
        <v>0.91264859921855512</v>
      </c>
    </row>
    <row r="1876" spans="2:5" x14ac:dyDescent="0.3">
      <c r="B1876">
        <v>1875</v>
      </c>
      <c r="C1876">
        <v>32</v>
      </c>
      <c r="D1876">
        <f t="shared" si="59"/>
        <v>131771</v>
      </c>
      <c r="E1876" s="2">
        <f t="shared" si="58"/>
        <v>0.91287028569845097</v>
      </c>
    </row>
    <row r="1877" spans="2:5" x14ac:dyDescent="0.3">
      <c r="B1877">
        <v>1876</v>
      </c>
      <c r="C1877">
        <v>82</v>
      </c>
      <c r="D1877">
        <f t="shared" si="59"/>
        <v>131853</v>
      </c>
      <c r="E1877" s="2">
        <f t="shared" si="58"/>
        <v>0.91343835730318401</v>
      </c>
    </row>
    <row r="1878" spans="2:5" x14ac:dyDescent="0.3">
      <c r="B1878">
        <v>1877</v>
      </c>
      <c r="C1878">
        <v>136</v>
      </c>
      <c r="D1878">
        <f t="shared" si="59"/>
        <v>131989</v>
      </c>
      <c r="E1878" s="2">
        <f t="shared" si="58"/>
        <v>0.91438052484274113</v>
      </c>
    </row>
    <row r="1879" spans="2:5" x14ac:dyDescent="0.3">
      <c r="B1879">
        <v>1878</v>
      </c>
      <c r="C1879">
        <v>72</v>
      </c>
      <c r="D1879">
        <f t="shared" si="59"/>
        <v>132061</v>
      </c>
      <c r="E1879" s="2">
        <f t="shared" si="58"/>
        <v>0.91487931942250666</v>
      </c>
    </row>
    <row r="1880" spans="2:5" x14ac:dyDescent="0.3">
      <c r="B1880">
        <v>1879</v>
      </c>
      <c r="C1880">
        <v>120</v>
      </c>
      <c r="D1880">
        <f t="shared" si="59"/>
        <v>132181</v>
      </c>
      <c r="E1880" s="2">
        <f t="shared" si="58"/>
        <v>0.91571064372211597</v>
      </c>
    </row>
    <row r="1881" spans="2:5" x14ac:dyDescent="0.3">
      <c r="B1881">
        <v>1880</v>
      </c>
      <c r="C1881">
        <v>144</v>
      </c>
      <c r="D1881">
        <f t="shared" si="59"/>
        <v>132325</v>
      </c>
      <c r="E1881" s="2">
        <f t="shared" si="58"/>
        <v>0.91670823288164716</v>
      </c>
    </row>
    <row r="1882" spans="2:5" x14ac:dyDescent="0.3">
      <c r="B1882">
        <v>1881</v>
      </c>
      <c r="C1882">
        <v>59</v>
      </c>
      <c r="D1882">
        <f t="shared" si="59"/>
        <v>132384</v>
      </c>
      <c r="E1882" s="2">
        <f t="shared" si="58"/>
        <v>0.91711696732895498</v>
      </c>
    </row>
    <row r="1883" spans="2:5" x14ac:dyDescent="0.3">
      <c r="B1883">
        <v>1882</v>
      </c>
      <c r="C1883">
        <v>16</v>
      </c>
      <c r="D1883">
        <f t="shared" si="59"/>
        <v>132400</v>
      </c>
      <c r="E1883" s="2">
        <f t="shared" si="58"/>
        <v>0.9172278105689029</v>
      </c>
    </row>
    <row r="1884" spans="2:5" x14ac:dyDescent="0.3">
      <c r="B1884">
        <v>1883</v>
      </c>
      <c r="C1884">
        <v>58</v>
      </c>
      <c r="D1884">
        <f t="shared" si="59"/>
        <v>132458</v>
      </c>
      <c r="E1884" s="2">
        <f t="shared" si="58"/>
        <v>0.91762961731371406</v>
      </c>
    </row>
    <row r="1885" spans="2:5" x14ac:dyDescent="0.3">
      <c r="B1885">
        <v>1884</v>
      </c>
      <c r="C1885">
        <v>61</v>
      </c>
      <c r="D1885">
        <f t="shared" si="59"/>
        <v>132519</v>
      </c>
      <c r="E1885" s="2">
        <f t="shared" si="58"/>
        <v>0.91805220716601543</v>
      </c>
    </row>
    <row r="1886" spans="2:5" x14ac:dyDescent="0.3">
      <c r="B1886">
        <v>1885</v>
      </c>
      <c r="C1886">
        <v>73</v>
      </c>
      <c r="D1886">
        <f t="shared" si="59"/>
        <v>132592</v>
      </c>
      <c r="E1886" s="2">
        <f t="shared" si="58"/>
        <v>0.91855792944827774</v>
      </c>
    </row>
    <row r="1887" spans="2:5" x14ac:dyDescent="0.3">
      <c r="B1887">
        <v>1886</v>
      </c>
      <c r="C1887">
        <v>102</v>
      </c>
      <c r="D1887">
        <f t="shared" si="59"/>
        <v>132694</v>
      </c>
      <c r="E1887" s="2">
        <f t="shared" si="58"/>
        <v>0.91926455510294569</v>
      </c>
    </row>
    <row r="1888" spans="2:5" x14ac:dyDescent="0.3">
      <c r="B1888">
        <v>1887</v>
      </c>
      <c r="C1888">
        <v>122</v>
      </c>
      <c r="D1888">
        <f t="shared" si="59"/>
        <v>132816</v>
      </c>
      <c r="E1888" s="2">
        <f t="shared" si="58"/>
        <v>0.92010973480754843</v>
      </c>
    </row>
    <row r="1889" spans="2:5" x14ac:dyDescent="0.3">
      <c r="B1889">
        <v>1888</v>
      </c>
      <c r="C1889">
        <v>69</v>
      </c>
      <c r="D1889">
        <f t="shared" si="59"/>
        <v>132885</v>
      </c>
      <c r="E1889" s="2">
        <f t="shared" si="58"/>
        <v>0.92058774627982376</v>
      </c>
    </row>
    <row r="1890" spans="2:5" x14ac:dyDescent="0.3">
      <c r="B1890">
        <v>1889</v>
      </c>
      <c r="C1890">
        <v>9</v>
      </c>
      <c r="D1890">
        <f t="shared" si="59"/>
        <v>132894</v>
      </c>
      <c r="E1890" s="2">
        <f t="shared" si="58"/>
        <v>0.92065009560229449</v>
      </c>
    </row>
    <row r="1891" spans="2:5" x14ac:dyDescent="0.3">
      <c r="B1891">
        <v>1890</v>
      </c>
      <c r="C1891">
        <v>21</v>
      </c>
      <c r="D1891">
        <f t="shared" si="59"/>
        <v>132915</v>
      </c>
      <c r="E1891" s="2">
        <f t="shared" si="58"/>
        <v>0.92079557735472606</v>
      </c>
    </row>
    <row r="1892" spans="2:5" x14ac:dyDescent="0.3">
      <c r="B1892">
        <v>1891</v>
      </c>
      <c r="C1892">
        <v>21</v>
      </c>
      <c r="D1892">
        <f t="shared" si="59"/>
        <v>132936</v>
      </c>
      <c r="E1892" s="2">
        <f t="shared" si="58"/>
        <v>0.92094105910715773</v>
      </c>
    </row>
    <row r="1893" spans="2:5" x14ac:dyDescent="0.3">
      <c r="B1893">
        <v>1892</v>
      </c>
      <c r="C1893">
        <v>13</v>
      </c>
      <c r="D1893">
        <f t="shared" si="59"/>
        <v>132949</v>
      </c>
      <c r="E1893" s="2">
        <f t="shared" si="58"/>
        <v>0.92103111923961534</v>
      </c>
    </row>
    <row r="1894" spans="2:5" x14ac:dyDescent="0.3">
      <c r="B1894">
        <v>1893</v>
      </c>
      <c r="C1894">
        <v>17</v>
      </c>
      <c r="D1894">
        <f t="shared" si="59"/>
        <v>132966</v>
      </c>
      <c r="E1894" s="2">
        <f t="shared" si="58"/>
        <v>0.92114889018206003</v>
      </c>
    </row>
    <row r="1895" spans="2:5" x14ac:dyDescent="0.3">
      <c r="B1895">
        <v>1894</v>
      </c>
      <c r="C1895">
        <v>25</v>
      </c>
      <c r="D1895">
        <f t="shared" si="59"/>
        <v>132991</v>
      </c>
      <c r="E1895" s="2">
        <f t="shared" si="58"/>
        <v>0.92132208274447858</v>
      </c>
    </row>
    <row r="1896" spans="2:5" x14ac:dyDescent="0.3">
      <c r="B1896">
        <v>1895</v>
      </c>
      <c r="C1896">
        <v>7</v>
      </c>
      <c r="D1896">
        <f t="shared" si="59"/>
        <v>132998</v>
      </c>
      <c r="E1896" s="2">
        <f t="shared" si="58"/>
        <v>0.92137057666195588</v>
      </c>
    </row>
    <row r="1897" spans="2:5" x14ac:dyDescent="0.3">
      <c r="B1897">
        <v>1896</v>
      </c>
      <c r="C1897">
        <v>9</v>
      </c>
      <c r="D1897">
        <f t="shared" si="59"/>
        <v>133007</v>
      </c>
      <c r="E1897" s="2">
        <f t="shared" si="58"/>
        <v>0.9214329259844265</v>
      </c>
    </row>
    <row r="1898" spans="2:5" x14ac:dyDescent="0.3">
      <c r="B1898">
        <v>1897</v>
      </c>
      <c r="C1898">
        <v>22</v>
      </c>
      <c r="D1898">
        <f t="shared" si="59"/>
        <v>133029</v>
      </c>
      <c r="E1898" s="2">
        <f t="shared" si="58"/>
        <v>0.92158533543935495</v>
      </c>
    </row>
    <row r="1899" spans="2:5" x14ac:dyDescent="0.3">
      <c r="B1899">
        <v>1898</v>
      </c>
      <c r="C1899">
        <v>43</v>
      </c>
      <c r="D1899">
        <f t="shared" si="59"/>
        <v>133072</v>
      </c>
      <c r="E1899" s="2">
        <f t="shared" si="58"/>
        <v>0.92188322664671485</v>
      </c>
    </row>
    <row r="1900" spans="2:5" x14ac:dyDescent="0.3">
      <c r="B1900">
        <v>1899</v>
      </c>
      <c r="C1900">
        <v>67</v>
      </c>
      <c r="D1900">
        <f t="shared" si="59"/>
        <v>133139</v>
      </c>
      <c r="E1900" s="2">
        <f t="shared" si="58"/>
        <v>0.92234738271399674</v>
      </c>
    </row>
    <row r="1901" spans="2:5" x14ac:dyDescent="0.3">
      <c r="B1901">
        <v>1900</v>
      </c>
      <c r="C1901">
        <v>49</v>
      </c>
      <c r="D1901">
        <f t="shared" si="59"/>
        <v>133188</v>
      </c>
      <c r="E1901" s="2">
        <f t="shared" si="58"/>
        <v>0.92268684013633717</v>
      </c>
    </row>
    <row r="1902" spans="2:5" x14ac:dyDescent="0.3">
      <c r="B1902">
        <v>1901</v>
      </c>
      <c r="C1902">
        <v>47</v>
      </c>
      <c r="D1902">
        <f t="shared" si="59"/>
        <v>133235</v>
      </c>
      <c r="E1902" s="2">
        <f t="shared" si="58"/>
        <v>0.92301244215368417</v>
      </c>
    </row>
    <row r="1903" spans="2:5" x14ac:dyDescent="0.3">
      <c r="B1903">
        <v>1902</v>
      </c>
      <c r="C1903">
        <v>12</v>
      </c>
      <c r="D1903">
        <f t="shared" si="59"/>
        <v>133247</v>
      </c>
      <c r="E1903" s="2">
        <f t="shared" si="58"/>
        <v>0.92309557458364511</v>
      </c>
    </row>
    <row r="1904" spans="2:5" x14ac:dyDescent="0.3">
      <c r="B1904">
        <v>1903</v>
      </c>
      <c r="C1904">
        <v>25</v>
      </c>
      <c r="D1904">
        <f t="shared" si="59"/>
        <v>133272</v>
      </c>
      <c r="E1904" s="2">
        <f t="shared" si="58"/>
        <v>0.92326876714606365</v>
      </c>
    </row>
    <row r="1905" spans="2:5" x14ac:dyDescent="0.3">
      <c r="B1905">
        <v>1904</v>
      </c>
      <c r="C1905">
        <v>37</v>
      </c>
      <c r="D1905">
        <f t="shared" si="59"/>
        <v>133309</v>
      </c>
      <c r="E1905" s="2">
        <f t="shared" si="58"/>
        <v>0.92352509213844325</v>
      </c>
    </row>
    <row r="1906" spans="2:5" x14ac:dyDescent="0.3">
      <c r="B1906">
        <v>1905</v>
      </c>
      <c r="C1906">
        <v>36</v>
      </c>
      <c r="D1906">
        <f t="shared" si="59"/>
        <v>133345</v>
      </c>
      <c r="E1906" s="2">
        <f t="shared" si="58"/>
        <v>0.92377448942832596</v>
      </c>
    </row>
    <row r="1907" spans="2:5" x14ac:dyDescent="0.3">
      <c r="B1907">
        <v>1906</v>
      </c>
      <c r="C1907">
        <v>26</v>
      </c>
      <c r="D1907">
        <f t="shared" si="59"/>
        <v>133371</v>
      </c>
      <c r="E1907" s="2">
        <f t="shared" si="58"/>
        <v>0.92395460969324128</v>
      </c>
    </row>
    <row r="1908" spans="2:5" x14ac:dyDescent="0.3">
      <c r="B1908">
        <v>1907</v>
      </c>
      <c r="C1908">
        <v>58</v>
      </c>
      <c r="D1908">
        <f t="shared" si="59"/>
        <v>133429</v>
      </c>
      <c r="E1908" s="2">
        <f t="shared" si="58"/>
        <v>0.92435641643805244</v>
      </c>
    </row>
    <row r="1909" spans="2:5" x14ac:dyDescent="0.3">
      <c r="B1909">
        <v>1908</v>
      </c>
      <c r="C1909">
        <v>53</v>
      </c>
      <c r="D1909">
        <f t="shared" si="59"/>
        <v>133482</v>
      </c>
      <c r="E1909" s="2">
        <f t="shared" si="58"/>
        <v>0.92472358467037996</v>
      </c>
    </row>
    <row r="1910" spans="2:5" x14ac:dyDescent="0.3">
      <c r="B1910">
        <v>1909</v>
      </c>
      <c r="C1910">
        <v>44</v>
      </c>
      <c r="D1910">
        <f t="shared" si="59"/>
        <v>133526</v>
      </c>
      <c r="E1910" s="2">
        <f t="shared" si="58"/>
        <v>0.92502840358023664</v>
      </c>
    </row>
    <row r="1911" spans="2:5" x14ac:dyDescent="0.3">
      <c r="B1911">
        <v>1910</v>
      </c>
      <c r="C1911">
        <v>13</v>
      </c>
      <c r="D1911">
        <f t="shared" si="59"/>
        <v>133539</v>
      </c>
      <c r="E1911" s="2">
        <f t="shared" si="58"/>
        <v>0.92511846371269435</v>
      </c>
    </row>
    <row r="1912" spans="2:5" x14ac:dyDescent="0.3">
      <c r="B1912">
        <v>1911</v>
      </c>
      <c r="C1912">
        <v>26</v>
      </c>
      <c r="D1912">
        <f t="shared" si="59"/>
        <v>133565</v>
      </c>
      <c r="E1912" s="2">
        <f t="shared" si="58"/>
        <v>0.92529858397760967</v>
      </c>
    </row>
    <row r="1913" spans="2:5" x14ac:dyDescent="0.3">
      <c r="B1913">
        <v>1912</v>
      </c>
      <c r="C1913">
        <v>39</v>
      </c>
      <c r="D1913">
        <f t="shared" si="59"/>
        <v>133604</v>
      </c>
      <c r="E1913" s="2">
        <f t="shared" si="58"/>
        <v>0.9255687643749827</v>
      </c>
    </row>
    <row r="1914" spans="2:5" x14ac:dyDescent="0.3">
      <c r="B1914">
        <v>1913</v>
      </c>
      <c r="C1914">
        <v>44</v>
      </c>
      <c r="D1914">
        <f t="shared" si="59"/>
        <v>133648</v>
      </c>
      <c r="E1914" s="2">
        <f t="shared" si="58"/>
        <v>0.92587358328483937</v>
      </c>
    </row>
    <row r="1915" spans="2:5" x14ac:dyDescent="0.3">
      <c r="B1915">
        <v>1914</v>
      </c>
      <c r="C1915">
        <v>51</v>
      </c>
      <c r="D1915">
        <f t="shared" si="59"/>
        <v>133699</v>
      </c>
      <c r="E1915" s="2">
        <f t="shared" si="58"/>
        <v>0.92622689611217335</v>
      </c>
    </row>
    <row r="1916" spans="2:5" x14ac:dyDescent="0.3">
      <c r="B1916">
        <v>1915</v>
      </c>
      <c r="C1916">
        <v>46</v>
      </c>
      <c r="D1916">
        <f t="shared" si="59"/>
        <v>133745</v>
      </c>
      <c r="E1916" s="2">
        <f t="shared" si="58"/>
        <v>0.92654557042702357</v>
      </c>
    </row>
    <row r="1917" spans="2:5" x14ac:dyDescent="0.3">
      <c r="B1917">
        <v>1916</v>
      </c>
      <c r="C1917">
        <v>21</v>
      </c>
      <c r="D1917">
        <f t="shared" si="59"/>
        <v>133766</v>
      </c>
      <c r="E1917" s="2">
        <f t="shared" si="58"/>
        <v>0.92669105217945524</v>
      </c>
    </row>
    <row r="1918" spans="2:5" x14ac:dyDescent="0.3">
      <c r="B1918">
        <v>1917</v>
      </c>
      <c r="C1918">
        <v>15</v>
      </c>
      <c r="D1918">
        <f t="shared" si="59"/>
        <v>133781</v>
      </c>
      <c r="E1918" s="2">
        <f t="shared" si="58"/>
        <v>0.92679496771690639</v>
      </c>
    </row>
    <row r="1919" spans="2:5" x14ac:dyDescent="0.3">
      <c r="B1919">
        <v>1918</v>
      </c>
      <c r="C1919">
        <v>22</v>
      </c>
      <c r="D1919">
        <f t="shared" si="59"/>
        <v>133803</v>
      </c>
      <c r="E1919" s="2">
        <f t="shared" si="58"/>
        <v>0.92694737717183473</v>
      </c>
    </row>
    <row r="1920" spans="2:5" x14ac:dyDescent="0.3">
      <c r="B1920">
        <v>1919</v>
      </c>
      <c r="C1920">
        <v>38</v>
      </c>
      <c r="D1920">
        <f t="shared" si="59"/>
        <v>133841</v>
      </c>
      <c r="E1920" s="2">
        <f t="shared" si="58"/>
        <v>0.92721062986671099</v>
      </c>
    </row>
    <row r="1921" spans="2:5" x14ac:dyDescent="0.3">
      <c r="B1921">
        <v>1920</v>
      </c>
      <c r="C1921">
        <v>29</v>
      </c>
      <c r="D1921">
        <f t="shared" si="59"/>
        <v>133870</v>
      </c>
      <c r="E1921" s="2">
        <f t="shared" si="58"/>
        <v>0.92741153323911663</v>
      </c>
    </row>
    <row r="1922" spans="2:5" x14ac:dyDescent="0.3">
      <c r="B1922">
        <v>1921</v>
      </c>
      <c r="C1922">
        <v>52</v>
      </c>
      <c r="D1922">
        <f t="shared" si="59"/>
        <v>133922</v>
      </c>
      <c r="E1922" s="2">
        <f t="shared" si="58"/>
        <v>0.92777177376894726</v>
      </c>
    </row>
    <row r="1923" spans="2:5" x14ac:dyDescent="0.3">
      <c r="B1923">
        <v>1922</v>
      </c>
      <c r="C1923">
        <v>51</v>
      </c>
      <c r="D1923">
        <f t="shared" si="59"/>
        <v>133973</v>
      </c>
      <c r="E1923" s="2">
        <f t="shared" si="58"/>
        <v>0.92812508659628123</v>
      </c>
    </row>
    <row r="1924" spans="2:5" x14ac:dyDescent="0.3">
      <c r="B1924">
        <v>1923</v>
      </c>
      <c r="C1924">
        <v>21</v>
      </c>
      <c r="D1924">
        <f t="shared" si="59"/>
        <v>133994</v>
      </c>
      <c r="E1924" s="2">
        <f t="shared" ref="E1924:E1987" si="60">D1924/$D$2280</f>
        <v>0.9282705683487128</v>
      </c>
    </row>
    <row r="1925" spans="2:5" x14ac:dyDescent="0.3">
      <c r="B1925">
        <v>1924</v>
      </c>
      <c r="C1925">
        <v>29</v>
      </c>
      <c r="D1925">
        <f t="shared" ref="D1925:D1988" si="61">C1925+D1924</f>
        <v>134023</v>
      </c>
      <c r="E1925" s="2">
        <f t="shared" si="60"/>
        <v>0.92847147172111844</v>
      </c>
    </row>
    <row r="1926" spans="2:5" x14ac:dyDescent="0.3">
      <c r="B1926">
        <v>1925</v>
      </c>
      <c r="C1926">
        <v>38</v>
      </c>
      <c r="D1926">
        <f t="shared" si="61"/>
        <v>134061</v>
      </c>
      <c r="E1926" s="2">
        <f t="shared" si="60"/>
        <v>0.92873472441599469</v>
      </c>
    </row>
    <row r="1927" spans="2:5" x14ac:dyDescent="0.3">
      <c r="B1927">
        <v>1926</v>
      </c>
      <c r="C1927">
        <v>49</v>
      </c>
      <c r="D1927">
        <f t="shared" si="61"/>
        <v>134110</v>
      </c>
      <c r="E1927" s="2">
        <f t="shared" si="60"/>
        <v>0.92907418183833512</v>
      </c>
    </row>
    <row r="1928" spans="2:5" x14ac:dyDescent="0.3">
      <c r="B1928">
        <v>1927</v>
      </c>
      <c r="C1928">
        <v>75</v>
      </c>
      <c r="D1928">
        <f t="shared" si="61"/>
        <v>134185</v>
      </c>
      <c r="E1928" s="2">
        <f t="shared" si="60"/>
        <v>0.92959375952559098</v>
      </c>
    </row>
    <row r="1929" spans="2:5" x14ac:dyDescent="0.3">
      <c r="B1929">
        <v>1928</v>
      </c>
      <c r="C1929">
        <v>95</v>
      </c>
      <c r="D1929">
        <f t="shared" si="61"/>
        <v>134280</v>
      </c>
      <c r="E1929" s="2">
        <f t="shared" si="60"/>
        <v>0.93025189126278163</v>
      </c>
    </row>
    <row r="1930" spans="2:5" x14ac:dyDescent="0.3">
      <c r="B1930">
        <v>1929</v>
      </c>
      <c r="C1930">
        <v>108</v>
      </c>
      <c r="D1930">
        <f t="shared" si="61"/>
        <v>134388</v>
      </c>
      <c r="E1930" s="2">
        <f t="shared" si="60"/>
        <v>0.93100008313242999</v>
      </c>
    </row>
    <row r="1931" spans="2:5" x14ac:dyDescent="0.3">
      <c r="B1931">
        <v>1930</v>
      </c>
      <c r="C1931">
        <v>27</v>
      </c>
      <c r="D1931">
        <f t="shared" si="61"/>
        <v>134415</v>
      </c>
      <c r="E1931" s="2">
        <f t="shared" si="60"/>
        <v>0.93118713109984208</v>
      </c>
    </row>
    <row r="1932" spans="2:5" x14ac:dyDescent="0.3">
      <c r="B1932">
        <v>1931</v>
      </c>
      <c r="C1932">
        <v>50</v>
      </c>
      <c r="D1932">
        <f t="shared" si="61"/>
        <v>134465</v>
      </c>
      <c r="E1932" s="2">
        <f t="shared" si="60"/>
        <v>0.93153351622467928</v>
      </c>
    </row>
    <row r="1933" spans="2:5" x14ac:dyDescent="0.3">
      <c r="B1933">
        <v>1932</v>
      </c>
      <c r="C1933">
        <v>99</v>
      </c>
      <c r="D1933">
        <f t="shared" si="61"/>
        <v>134564</v>
      </c>
      <c r="E1933" s="2">
        <f t="shared" si="60"/>
        <v>0.93221935877185691</v>
      </c>
    </row>
    <row r="1934" spans="2:5" x14ac:dyDescent="0.3">
      <c r="B1934">
        <v>1933</v>
      </c>
      <c r="C1934">
        <v>160</v>
      </c>
      <c r="D1934">
        <f t="shared" si="61"/>
        <v>134724</v>
      </c>
      <c r="E1934" s="2">
        <f t="shared" si="60"/>
        <v>0.93332779117133591</v>
      </c>
    </row>
    <row r="1935" spans="2:5" x14ac:dyDescent="0.3">
      <c r="B1935">
        <v>1934</v>
      </c>
      <c r="C1935">
        <v>238</v>
      </c>
      <c r="D1935">
        <f t="shared" si="61"/>
        <v>134962</v>
      </c>
      <c r="E1935" s="2">
        <f t="shared" si="60"/>
        <v>0.93497658436556097</v>
      </c>
    </row>
    <row r="1936" spans="2:5" x14ac:dyDescent="0.3">
      <c r="B1936">
        <v>1935</v>
      </c>
      <c r="C1936">
        <v>368</v>
      </c>
      <c r="D1936">
        <f t="shared" si="61"/>
        <v>135330</v>
      </c>
      <c r="E1936" s="2">
        <f t="shared" si="60"/>
        <v>0.93752597888436284</v>
      </c>
    </row>
    <row r="1937" spans="2:5" x14ac:dyDescent="0.3">
      <c r="B1937">
        <v>1936</v>
      </c>
      <c r="C1937">
        <v>30</v>
      </c>
      <c r="D1937">
        <f t="shared" si="61"/>
        <v>135360</v>
      </c>
      <c r="E1937" s="2">
        <f t="shared" si="60"/>
        <v>0.93773380995926514</v>
      </c>
    </row>
    <row r="1938" spans="2:5" x14ac:dyDescent="0.3">
      <c r="B1938">
        <v>1937</v>
      </c>
      <c r="C1938">
        <v>18</v>
      </c>
      <c r="D1938">
        <f t="shared" si="61"/>
        <v>135378</v>
      </c>
      <c r="E1938" s="2">
        <f t="shared" si="60"/>
        <v>0.9378585086042065</v>
      </c>
    </row>
    <row r="1939" spans="2:5" x14ac:dyDescent="0.3">
      <c r="B1939">
        <v>1938</v>
      </c>
      <c r="C1939">
        <v>14</v>
      </c>
      <c r="D1939">
        <f t="shared" si="61"/>
        <v>135392</v>
      </c>
      <c r="E1939" s="2">
        <f t="shared" si="60"/>
        <v>0.93795549643916087</v>
      </c>
    </row>
    <row r="1940" spans="2:5" x14ac:dyDescent="0.3">
      <c r="B1940">
        <v>1939</v>
      </c>
      <c r="C1940">
        <v>11</v>
      </c>
      <c r="D1940">
        <f t="shared" si="61"/>
        <v>135403</v>
      </c>
      <c r="E1940" s="2">
        <f t="shared" si="60"/>
        <v>0.93803170116662515</v>
      </c>
    </row>
    <row r="1941" spans="2:5" x14ac:dyDescent="0.3">
      <c r="B1941">
        <v>1940</v>
      </c>
      <c r="C1941">
        <v>18</v>
      </c>
      <c r="D1941">
        <f t="shared" si="61"/>
        <v>135421</v>
      </c>
      <c r="E1941" s="2">
        <f t="shared" si="60"/>
        <v>0.93815639981156651</v>
      </c>
    </row>
    <row r="1942" spans="2:5" x14ac:dyDescent="0.3">
      <c r="B1942">
        <v>1941</v>
      </c>
      <c r="C1942">
        <v>25</v>
      </c>
      <c r="D1942">
        <f t="shared" si="61"/>
        <v>135446</v>
      </c>
      <c r="E1942" s="2">
        <f t="shared" si="60"/>
        <v>0.93832959237398506</v>
      </c>
    </row>
    <row r="1943" spans="2:5" x14ac:dyDescent="0.3">
      <c r="B1943">
        <v>1942</v>
      </c>
      <c r="C1943">
        <v>19</v>
      </c>
      <c r="D1943">
        <f t="shared" si="61"/>
        <v>135465</v>
      </c>
      <c r="E1943" s="2">
        <f t="shared" si="60"/>
        <v>0.93846121872142318</v>
      </c>
    </row>
    <row r="1944" spans="2:5" x14ac:dyDescent="0.3">
      <c r="B1944">
        <v>1943</v>
      </c>
      <c r="C1944">
        <v>10</v>
      </c>
      <c r="D1944">
        <f t="shared" si="61"/>
        <v>135475</v>
      </c>
      <c r="E1944" s="2">
        <f t="shared" si="60"/>
        <v>0.93853049574639069</v>
      </c>
    </row>
    <row r="1945" spans="2:5" x14ac:dyDescent="0.3">
      <c r="B1945">
        <v>1944</v>
      </c>
      <c r="C1945">
        <v>9</v>
      </c>
      <c r="D1945">
        <f t="shared" si="61"/>
        <v>135484</v>
      </c>
      <c r="E1945" s="2">
        <f t="shared" si="60"/>
        <v>0.93859284506886131</v>
      </c>
    </row>
    <row r="1946" spans="2:5" x14ac:dyDescent="0.3">
      <c r="B1946">
        <v>1945</v>
      </c>
      <c r="C1946">
        <v>17</v>
      </c>
      <c r="D1946">
        <f t="shared" si="61"/>
        <v>135501</v>
      </c>
      <c r="E1946" s="2">
        <f t="shared" si="60"/>
        <v>0.93871061601130601</v>
      </c>
    </row>
    <row r="1947" spans="2:5" x14ac:dyDescent="0.3">
      <c r="B1947">
        <v>1946</v>
      </c>
      <c r="C1947">
        <v>16</v>
      </c>
      <c r="D1947">
        <f t="shared" si="61"/>
        <v>135517</v>
      </c>
      <c r="E1947" s="2">
        <f t="shared" si="60"/>
        <v>0.93882145925125393</v>
      </c>
    </row>
    <row r="1948" spans="2:5" x14ac:dyDescent="0.3">
      <c r="B1948">
        <v>1947</v>
      </c>
      <c r="C1948">
        <v>20</v>
      </c>
      <c r="D1948">
        <f t="shared" si="61"/>
        <v>135537</v>
      </c>
      <c r="E1948" s="2">
        <f t="shared" si="60"/>
        <v>0.93896001330118883</v>
      </c>
    </row>
    <row r="1949" spans="2:5" x14ac:dyDescent="0.3">
      <c r="B1949">
        <v>1948</v>
      </c>
      <c r="C1949">
        <v>28</v>
      </c>
      <c r="D1949">
        <f t="shared" si="61"/>
        <v>135565</v>
      </c>
      <c r="E1949" s="2">
        <f t="shared" si="60"/>
        <v>0.93915398897109759</v>
      </c>
    </row>
    <row r="1950" spans="2:5" x14ac:dyDescent="0.3">
      <c r="B1950">
        <v>1949</v>
      </c>
      <c r="C1950">
        <v>33</v>
      </c>
      <c r="D1950">
        <f t="shared" si="61"/>
        <v>135598</v>
      </c>
      <c r="E1950" s="2">
        <f t="shared" si="60"/>
        <v>0.9393826031534902</v>
      </c>
    </row>
    <row r="1951" spans="2:5" x14ac:dyDescent="0.3">
      <c r="B1951">
        <v>1950</v>
      </c>
      <c r="C1951">
        <v>33</v>
      </c>
      <c r="D1951">
        <f t="shared" si="61"/>
        <v>135631</v>
      </c>
      <c r="E1951" s="2">
        <f t="shared" si="60"/>
        <v>0.93961121733588271</v>
      </c>
    </row>
    <row r="1952" spans="2:5" x14ac:dyDescent="0.3">
      <c r="B1952">
        <v>1951</v>
      </c>
      <c r="C1952">
        <v>7</v>
      </c>
      <c r="D1952">
        <f t="shared" si="61"/>
        <v>135638</v>
      </c>
      <c r="E1952" s="2">
        <f t="shared" si="60"/>
        <v>0.9396597112533599</v>
      </c>
    </row>
    <row r="1953" spans="2:5" x14ac:dyDescent="0.3">
      <c r="B1953">
        <v>1952</v>
      </c>
      <c r="C1953">
        <v>26</v>
      </c>
      <c r="D1953">
        <f t="shared" si="61"/>
        <v>135664</v>
      </c>
      <c r="E1953" s="2">
        <f t="shared" si="60"/>
        <v>0.93983983151827533</v>
      </c>
    </row>
    <row r="1954" spans="2:5" x14ac:dyDescent="0.3">
      <c r="B1954">
        <v>1953</v>
      </c>
      <c r="C1954">
        <v>17</v>
      </c>
      <c r="D1954">
        <f t="shared" si="61"/>
        <v>135681</v>
      </c>
      <c r="E1954" s="2">
        <f t="shared" si="60"/>
        <v>0.93995760246071991</v>
      </c>
    </row>
    <row r="1955" spans="2:5" x14ac:dyDescent="0.3">
      <c r="B1955">
        <v>1954</v>
      </c>
      <c r="C1955">
        <v>31</v>
      </c>
      <c r="D1955">
        <f t="shared" si="61"/>
        <v>135712</v>
      </c>
      <c r="E1955" s="2">
        <f t="shared" si="60"/>
        <v>0.94017236123811898</v>
      </c>
    </row>
    <row r="1956" spans="2:5" x14ac:dyDescent="0.3">
      <c r="B1956">
        <v>1955</v>
      </c>
      <c r="C1956">
        <v>36</v>
      </c>
      <c r="D1956">
        <f t="shared" si="61"/>
        <v>135748</v>
      </c>
      <c r="E1956" s="2">
        <f t="shared" si="60"/>
        <v>0.94042175852800181</v>
      </c>
    </row>
    <row r="1957" spans="2:5" x14ac:dyDescent="0.3">
      <c r="B1957">
        <v>1956</v>
      </c>
      <c r="C1957">
        <v>43</v>
      </c>
      <c r="D1957">
        <f t="shared" si="61"/>
        <v>135791</v>
      </c>
      <c r="E1957" s="2">
        <f t="shared" si="60"/>
        <v>0.94071964973536182</v>
      </c>
    </row>
    <row r="1958" spans="2:5" x14ac:dyDescent="0.3">
      <c r="B1958">
        <v>1957</v>
      </c>
      <c r="C1958">
        <v>36</v>
      </c>
      <c r="D1958">
        <f t="shared" si="61"/>
        <v>135827</v>
      </c>
      <c r="E1958" s="2">
        <f t="shared" si="60"/>
        <v>0.94096904702524453</v>
      </c>
    </row>
    <row r="1959" spans="2:5" x14ac:dyDescent="0.3">
      <c r="B1959">
        <v>1958</v>
      </c>
      <c r="C1959">
        <v>25</v>
      </c>
      <c r="D1959">
        <f t="shared" si="61"/>
        <v>135852</v>
      </c>
      <c r="E1959" s="2">
        <f t="shared" si="60"/>
        <v>0.94114223958766319</v>
      </c>
    </row>
    <row r="1960" spans="2:5" x14ac:dyDescent="0.3">
      <c r="B1960">
        <v>1959</v>
      </c>
      <c r="C1960">
        <v>16</v>
      </c>
      <c r="D1960">
        <f t="shared" si="61"/>
        <v>135868</v>
      </c>
      <c r="E1960" s="2">
        <f t="shared" si="60"/>
        <v>0.941253082827611</v>
      </c>
    </row>
    <row r="1961" spans="2:5" x14ac:dyDescent="0.3">
      <c r="B1961">
        <v>1960</v>
      </c>
      <c r="C1961">
        <v>36</v>
      </c>
      <c r="D1961">
        <f t="shared" si="61"/>
        <v>135904</v>
      </c>
      <c r="E1961" s="2">
        <f t="shared" si="60"/>
        <v>0.94150248011749382</v>
      </c>
    </row>
    <row r="1962" spans="2:5" x14ac:dyDescent="0.3">
      <c r="B1962">
        <v>1961</v>
      </c>
      <c r="C1962">
        <v>31</v>
      </c>
      <c r="D1962">
        <f t="shared" si="61"/>
        <v>135935</v>
      </c>
      <c r="E1962" s="2">
        <f t="shared" si="60"/>
        <v>0.94171723889489289</v>
      </c>
    </row>
    <row r="1963" spans="2:5" x14ac:dyDescent="0.3">
      <c r="B1963">
        <v>1962</v>
      </c>
      <c r="C1963">
        <v>18</v>
      </c>
      <c r="D1963">
        <f t="shared" si="61"/>
        <v>135953</v>
      </c>
      <c r="E1963" s="2">
        <f t="shared" si="60"/>
        <v>0.94184193753983425</v>
      </c>
    </row>
    <row r="1964" spans="2:5" x14ac:dyDescent="0.3">
      <c r="B1964">
        <v>1963</v>
      </c>
      <c r="C1964">
        <v>11</v>
      </c>
      <c r="D1964">
        <f t="shared" si="61"/>
        <v>135964</v>
      </c>
      <c r="E1964" s="2">
        <f t="shared" si="60"/>
        <v>0.94191814226729842</v>
      </c>
    </row>
    <row r="1965" spans="2:5" x14ac:dyDescent="0.3">
      <c r="B1965">
        <v>1964</v>
      </c>
      <c r="C1965">
        <v>17</v>
      </c>
      <c r="D1965">
        <f t="shared" si="61"/>
        <v>135981</v>
      </c>
      <c r="E1965" s="2">
        <f t="shared" si="60"/>
        <v>0.94203591320974311</v>
      </c>
    </row>
    <row r="1966" spans="2:5" x14ac:dyDescent="0.3">
      <c r="B1966">
        <v>1965</v>
      </c>
      <c r="C1966">
        <v>4</v>
      </c>
      <c r="D1966">
        <f t="shared" si="61"/>
        <v>135985</v>
      </c>
      <c r="E1966" s="2">
        <f t="shared" si="60"/>
        <v>0.94206362401973009</v>
      </c>
    </row>
    <row r="1967" spans="2:5" x14ac:dyDescent="0.3">
      <c r="B1967">
        <v>1966</v>
      </c>
      <c r="C1967">
        <v>6</v>
      </c>
      <c r="D1967">
        <f t="shared" si="61"/>
        <v>135991</v>
      </c>
      <c r="E1967" s="2">
        <f t="shared" si="60"/>
        <v>0.94210519023471051</v>
      </c>
    </row>
    <row r="1968" spans="2:5" x14ac:dyDescent="0.3">
      <c r="B1968">
        <v>1967</v>
      </c>
      <c r="C1968">
        <v>12</v>
      </c>
      <c r="D1968">
        <f t="shared" si="61"/>
        <v>136003</v>
      </c>
      <c r="E1968" s="2">
        <f t="shared" si="60"/>
        <v>0.94218832266467145</v>
      </c>
    </row>
    <row r="1969" spans="2:5" x14ac:dyDescent="0.3">
      <c r="B1969">
        <v>1968</v>
      </c>
      <c r="C1969">
        <v>17</v>
      </c>
      <c r="D1969">
        <f t="shared" si="61"/>
        <v>136020</v>
      </c>
      <c r="E1969" s="2">
        <f t="shared" si="60"/>
        <v>0.94230609360711615</v>
      </c>
    </row>
    <row r="1970" spans="2:5" x14ac:dyDescent="0.3">
      <c r="B1970">
        <v>1969</v>
      </c>
      <c r="C1970">
        <v>16</v>
      </c>
      <c r="D1970">
        <f t="shared" si="61"/>
        <v>136036</v>
      </c>
      <c r="E1970" s="2">
        <f t="shared" si="60"/>
        <v>0.94241693684706407</v>
      </c>
    </row>
    <row r="1971" spans="2:5" x14ac:dyDescent="0.3">
      <c r="B1971">
        <v>1970</v>
      </c>
      <c r="C1971">
        <v>14</v>
      </c>
      <c r="D1971">
        <f t="shared" si="61"/>
        <v>136050</v>
      </c>
      <c r="E1971" s="2">
        <f t="shared" si="60"/>
        <v>0.94251392468201844</v>
      </c>
    </row>
    <row r="1972" spans="2:5" x14ac:dyDescent="0.3">
      <c r="B1972">
        <v>1971</v>
      </c>
      <c r="C1972">
        <v>20</v>
      </c>
      <c r="D1972">
        <f t="shared" si="61"/>
        <v>136070</v>
      </c>
      <c r="E1972" s="2">
        <f t="shared" si="60"/>
        <v>0.94265247873195335</v>
      </c>
    </row>
    <row r="1973" spans="2:5" x14ac:dyDescent="0.3">
      <c r="B1973">
        <v>1972</v>
      </c>
      <c r="C1973">
        <v>7</v>
      </c>
      <c r="D1973">
        <f t="shared" si="61"/>
        <v>136077</v>
      </c>
      <c r="E1973" s="2">
        <f t="shared" si="60"/>
        <v>0.94270097264943054</v>
      </c>
    </row>
    <row r="1974" spans="2:5" x14ac:dyDescent="0.3">
      <c r="B1974">
        <v>1973</v>
      </c>
      <c r="C1974">
        <v>25</v>
      </c>
      <c r="D1974">
        <f t="shared" si="61"/>
        <v>136102</v>
      </c>
      <c r="E1974" s="2">
        <f t="shared" si="60"/>
        <v>0.94287416521184919</v>
      </c>
    </row>
    <row r="1975" spans="2:5" x14ac:dyDescent="0.3">
      <c r="B1975">
        <v>1974</v>
      </c>
      <c r="C1975">
        <v>19</v>
      </c>
      <c r="D1975">
        <f t="shared" si="61"/>
        <v>136121</v>
      </c>
      <c r="E1975" s="2">
        <f t="shared" si="60"/>
        <v>0.94300579155928732</v>
      </c>
    </row>
    <row r="1976" spans="2:5" x14ac:dyDescent="0.3">
      <c r="B1976">
        <v>1975</v>
      </c>
      <c r="C1976">
        <v>29</v>
      </c>
      <c r="D1976">
        <f t="shared" si="61"/>
        <v>136150</v>
      </c>
      <c r="E1976" s="2">
        <f t="shared" si="60"/>
        <v>0.94320669493169285</v>
      </c>
    </row>
    <row r="1977" spans="2:5" x14ac:dyDescent="0.3">
      <c r="B1977">
        <v>1976</v>
      </c>
      <c r="C1977">
        <v>20</v>
      </c>
      <c r="D1977">
        <f t="shared" si="61"/>
        <v>136170</v>
      </c>
      <c r="E1977" s="2">
        <f t="shared" si="60"/>
        <v>0.94334524898162775</v>
      </c>
    </row>
    <row r="1978" spans="2:5" x14ac:dyDescent="0.3">
      <c r="B1978">
        <v>1977</v>
      </c>
      <c r="C1978">
        <v>21</v>
      </c>
      <c r="D1978">
        <f t="shared" si="61"/>
        <v>136191</v>
      </c>
      <c r="E1978" s="2">
        <f t="shared" si="60"/>
        <v>0.94349073073405931</v>
      </c>
    </row>
    <row r="1979" spans="2:5" x14ac:dyDescent="0.3">
      <c r="B1979">
        <v>1978</v>
      </c>
      <c r="C1979">
        <v>47</v>
      </c>
      <c r="D1979">
        <f t="shared" si="61"/>
        <v>136238</v>
      </c>
      <c r="E1979" s="2">
        <f t="shared" si="60"/>
        <v>0.94381633275140631</v>
      </c>
    </row>
    <row r="1980" spans="2:5" x14ac:dyDescent="0.3">
      <c r="B1980">
        <v>1979</v>
      </c>
      <c r="C1980">
        <v>19</v>
      </c>
      <c r="D1980">
        <f t="shared" si="61"/>
        <v>136257</v>
      </c>
      <c r="E1980" s="2">
        <f t="shared" si="60"/>
        <v>0.94394795909884444</v>
      </c>
    </row>
    <row r="1981" spans="2:5" x14ac:dyDescent="0.3">
      <c r="B1981">
        <v>1980</v>
      </c>
      <c r="C1981">
        <v>7</v>
      </c>
      <c r="D1981">
        <f t="shared" si="61"/>
        <v>136264</v>
      </c>
      <c r="E1981" s="2">
        <f t="shared" si="60"/>
        <v>0.94399645301632162</v>
      </c>
    </row>
    <row r="1982" spans="2:5" x14ac:dyDescent="0.3">
      <c r="B1982">
        <v>1981</v>
      </c>
      <c r="C1982">
        <v>28</v>
      </c>
      <c r="D1982">
        <f t="shared" si="61"/>
        <v>136292</v>
      </c>
      <c r="E1982" s="2">
        <f t="shared" si="60"/>
        <v>0.94419042868623049</v>
      </c>
    </row>
    <row r="1983" spans="2:5" x14ac:dyDescent="0.3">
      <c r="B1983">
        <v>1982</v>
      </c>
      <c r="C1983">
        <v>21</v>
      </c>
      <c r="D1983">
        <f t="shared" si="61"/>
        <v>136313</v>
      </c>
      <c r="E1983" s="2">
        <f t="shared" si="60"/>
        <v>0.94433591043866216</v>
      </c>
    </row>
    <row r="1984" spans="2:5" x14ac:dyDescent="0.3">
      <c r="B1984">
        <v>1983</v>
      </c>
      <c r="C1984">
        <v>23</v>
      </c>
      <c r="D1984">
        <f t="shared" si="61"/>
        <v>136336</v>
      </c>
      <c r="E1984" s="2">
        <f t="shared" si="60"/>
        <v>0.94449524759608727</v>
      </c>
    </row>
    <row r="1985" spans="2:5" x14ac:dyDescent="0.3">
      <c r="B1985">
        <v>1984</v>
      </c>
      <c r="C1985">
        <v>28</v>
      </c>
      <c r="D1985">
        <f t="shared" si="61"/>
        <v>136364</v>
      </c>
      <c r="E1985" s="2">
        <f t="shared" si="60"/>
        <v>0.94468922326599603</v>
      </c>
    </row>
    <row r="1986" spans="2:5" x14ac:dyDescent="0.3">
      <c r="B1986">
        <v>1985</v>
      </c>
      <c r="C1986">
        <v>32</v>
      </c>
      <c r="D1986">
        <f t="shared" si="61"/>
        <v>136396</v>
      </c>
      <c r="E1986" s="2">
        <f t="shared" si="60"/>
        <v>0.94491090974589187</v>
      </c>
    </row>
    <row r="1987" spans="2:5" x14ac:dyDescent="0.3">
      <c r="B1987">
        <v>1986</v>
      </c>
      <c r="C1987">
        <v>3</v>
      </c>
      <c r="D1987">
        <f t="shared" si="61"/>
        <v>136399</v>
      </c>
      <c r="E1987" s="2">
        <f t="shared" si="60"/>
        <v>0.94493169285338208</v>
      </c>
    </row>
    <row r="1988" spans="2:5" x14ac:dyDescent="0.3">
      <c r="B1988">
        <v>1987</v>
      </c>
      <c r="C1988">
        <v>7</v>
      </c>
      <c r="D1988">
        <f t="shared" si="61"/>
        <v>136406</v>
      </c>
      <c r="E1988" s="2">
        <f t="shared" ref="E1988:E2051" si="62">D1988/$D$2280</f>
        <v>0.94498018677085927</v>
      </c>
    </row>
    <row r="1989" spans="2:5" x14ac:dyDescent="0.3">
      <c r="B1989">
        <v>1988</v>
      </c>
      <c r="C1989">
        <v>24</v>
      </c>
      <c r="D1989">
        <f t="shared" ref="D1989:D2052" si="63">C1989+D1988</f>
        <v>136430</v>
      </c>
      <c r="E1989" s="2">
        <f t="shared" si="62"/>
        <v>0.94514645163078115</v>
      </c>
    </row>
    <row r="1990" spans="2:5" x14ac:dyDescent="0.3">
      <c r="B1990">
        <v>1989</v>
      </c>
      <c r="C1990">
        <v>34</v>
      </c>
      <c r="D1990">
        <f t="shared" si="63"/>
        <v>136464</v>
      </c>
      <c r="E1990" s="2">
        <f t="shared" si="62"/>
        <v>0.94538199351567043</v>
      </c>
    </row>
    <row r="1991" spans="2:5" x14ac:dyDescent="0.3">
      <c r="B1991">
        <v>1990</v>
      </c>
      <c r="C1991">
        <v>8</v>
      </c>
      <c r="D1991">
        <f t="shared" si="63"/>
        <v>136472</v>
      </c>
      <c r="E1991" s="2">
        <f t="shared" si="62"/>
        <v>0.94543741513564439</v>
      </c>
    </row>
    <row r="1992" spans="2:5" x14ac:dyDescent="0.3">
      <c r="B1992">
        <v>1991</v>
      </c>
      <c r="C1992">
        <v>10</v>
      </c>
      <c r="D1992">
        <f t="shared" si="63"/>
        <v>136482</v>
      </c>
      <c r="E1992" s="2">
        <f t="shared" si="62"/>
        <v>0.94550669216061189</v>
      </c>
    </row>
    <row r="1993" spans="2:5" x14ac:dyDescent="0.3">
      <c r="B1993">
        <v>1992</v>
      </c>
      <c r="C1993">
        <v>17</v>
      </c>
      <c r="D1993">
        <f t="shared" si="63"/>
        <v>136499</v>
      </c>
      <c r="E1993" s="2">
        <f t="shared" si="62"/>
        <v>0.94562446310305648</v>
      </c>
    </row>
    <row r="1994" spans="2:5" x14ac:dyDescent="0.3">
      <c r="B1994">
        <v>1993</v>
      </c>
      <c r="C1994">
        <v>2</v>
      </c>
      <c r="D1994">
        <f t="shared" si="63"/>
        <v>136501</v>
      </c>
      <c r="E1994" s="2">
        <f t="shared" si="62"/>
        <v>0.94563831850805002</v>
      </c>
    </row>
    <row r="1995" spans="2:5" x14ac:dyDescent="0.3">
      <c r="B1995">
        <v>1994</v>
      </c>
      <c r="C1995">
        <v>9</v>
      </c>
      <c r="D1995">
        <f t="shared" si="63"/>
        <v>136510</v>
      </c>
      <c r="E1995" s="2">
        <f t="shared" si="62"/>
        <v>0.94570066783052065</v>
      </c>
    </row>
    <row r="1996" spans="2:5" x14ac:dyDescent="0.3">
      <c r="B1996">
        <v>1995</v>
      </c>
      <c r="C1996">
        <v>18</v>
      </c>
      <c r="D1996">
        <f t="shared" si="63"/>
        <v>136528</v>
      </c>
      <c r="E1996" s="2">
        <f t="shared" si="62"/>
        <v>0.94582536647546211</v>
      </c>
    </row>
    <row r="1997" spans="2:5" x14ac:dyDescent="0.3">
      <c r="B1997">
        <v>1996</v>
      </c>
      <c r="C1997">
        <v>28</v>
      </c>
      <c r="D1997">
        <f t="shared" si="63"/>
        <v>136556</v>
      </c>
      <c r="E1997" s="2">
        <f t="shared" si="62"/>
        <v>0.94601934214537087</v>
      </c>
    </row>
    <row r="1998" spans="2:5" x14ac:dyDescent="0.3">
      <c r="B1998">
        <v>1997</v>
      </c>
      <c r="C1998">
        <v>15</v>
      </c>
      <c r="D1998">
        <f t="shared" si="63"/>
        <v>136571</v>
      </c>
      <c r="E1998" s="2">
        <f t="shared" si="62"/>
        <v>0.94612325768282202</v>
      </c>
    </row>
    <row r="1999" spans="2:5" x14ac:dyDescent="0.3">
      <c r="B1999">
        <v>1998</v>
      </c>
      <c r="C1999">
        <v>15</v>
      </c>
      <c r="D1999">
        <f t="shared" si="63"/>
        <v>136586</v>
      </c>
      <c r="E1999" s="2">
        <f t="shared" si="62"/>
        <v>0.94622717322027328</v>
      </c>
    </row>
    <row r="2000" spans="2:5" x14ac:dyDescent="0.3">
      <c r="B2000">
        <v>1999</v>
      </c>
      <c r="C2000">
        <v>14</v>
      </c>
      <c r="D2000">
        <f t="shared" si="63"/>
        <v>136600</v>
      </c>
      <c r="E2000" s="2">
        <f t="shared" si="62"/>
        <v>0.94632416105522765</v>
      </c>
    </row>
    <row r="2001" spans="2:5" x14ac:dyDescent="0.3">
      <c r="B2001">
        <v>2000</v>
      </c>
      <c r="C2001">
        <v>4</v>
      </c>
      <c r="D2001">
        <f t="shared" si="63"/>
        <v>136604</v>
      </c>
      <c r="E2001" s="2">
        <f t="shared" si="62"/>
        <v>0.94635187186521463</v>
      </c>
    </row>
    <row r="2002" spans="2:5" x14ac:dyDescent="0.3">
      <c r="B2002">
        <v>2001</v>
      </c>
      <c r="C2002">
        <v>9</v>
      </c>
      <c r="D2002">
        <f t="shared" si="63"/>
        <v>136613</v>
      </c>
      <c r="E2002" s="2">
        <f t="shared" si="62"/>
        <v>0.94641422118768537</v>
      </c>
    </row>
    <row r="2003" spans="2:5" x14ac:dyDescent="0.3">
      <c r="B2003">
        <v>2002</v>
      </c>
      <c r="C2003">
        <v>16</v>
      </c>
      <c r="D2003">
        <f t="shared" si="63"/>
        <v>136629</v>
      </c>
      <c r="E2003" s="2">
        <f t="shared" si="62"/>
        <v>0.94652506442763318</v>
      </c>
    </row>
    <row r="2004" spans="2:5" x14ac:dyDescent="0.3">
      <c r="B2004">
        <v>2003</v>
      </c>
      <c r="C2004">
        <v>28</v>
      </c>
      <c r="D2004">
        <f t="shared" si="63"/>
        <v>136657</v>
      </c>
      <c r="E2004" s="2">
        <f t="shared" si="62"/>
        <v>0.94671904009754204</v>
      </c>
    </row>
    <row r="2005" spans="2:5" x14ac:dyDescent="0.3">
      <c r="B2005">
        <v>2004</v>
      </c>
      <c r="C2005">
        <v>8</v>
      </c>
      <c r="D2005">
        <f t="shared" si="63"/>
        <v>136665</v>
      </c>
      <c r="E2005" s="2">
        <f t="shared" si="62"/>
        <v>0.946774461717516</v>
      </c>
    </row>
    <row r="2006" spans="2:5" x14ac:dyDescent="0.3">
      <c r="B2006">
        <v>2005</v>
      </c>
      <c r="C2006">
        <v>15</v>
      </c>
      <c r="D2006">
        <f t="shared" si="63"/>
        <v>136680</v>
      </c>
      <c r="E2006" s="2">
        <f t="shared" si="62"/>
        <v>0.94687837725496715</v>
      </c>
    </row>
    <row r="2007" spans="2:5" x14ac:dyDescent="0.3">
      <c r="B2007">
        <v>2006</v>
      </c>
      <c r="C2007">
        <v>4</v>
      </c>
      <c r="D2007">
        <f t="shared" si="63"/>
        <v>136684</v>
      </c>
      <c r="E2007" s="2">
        <f t="shared" si="62"/>
        <v>0.94690608806495413</v>
      </c>
    </row>
    <row r="2008" spans="2:5" x14ac:dyDescent="0.3">
      <c r="B2008">
        <v>2007</v>
      </c>
      <c r="C2008">
        <v>4</v>
      </c>
      <c r="D2008">
        <f t="shared" si="63"/>
        <v>136688</v>
      </c>
      <c r="E2008" s="2">
        <f t="shared" si="62"/>
        <v>0.94693379887494111</v>
      </c>
    </row>
    <row r="2009" spans="2:5" x14ac:dyDescent="0.3">
      <c r="B2009">
        <v>2008</v>
      </c>
      <c r="C2009">
        <v>8</v>
      </c>
      <c r="D2009">
        <f t="shared" si="63"/>
        <v>136696</v>
      </c>
      <c r="E2009" s="2">
        <f t="shared" si="62"/>
        <v>0.94698922049491507</v>
      </c>
    </row>
    <row r="2010" spans="2:5" x14ac:dyDescent="0.3">
      <c r="B2010">
        <v>2009</v>
      </c>
      <c r="C2010">
        <v>22</v>
      </c>
      <c r="D2010">
        <f t="shared" si="63"/>
        <v>136718</v>
      </c>
      <c r="E2010" s="2">
        <f t="shared" si="62"/>
        <v>0.94714162994984341</v>
      </c>
    </row>
    <row r="2011" spans="2:5" x14ac:dyDescent="0.3">
      <c r="B2011">
        <v>2010</v>
      </c>
      <c r="C2011">
        <v>27</v>
      </c>
      <c r="D2011">
        <f t="shared" si="63"/>
        <v>136745</v>
      </c>
      <c r="E2011" s="2">
        <f t="shared" si="62"/>
        <v>0.9473286779172555</v>
      </c>
    </row>
    <row r="2012" spans="2:5" x14ac:dyDescent="0.3">
      <c r="B2012">
        <v>2011</v>
      </c>
      <c r="C2012">
        <v>17</v>
      </c>
      <c r="D2012">
        <f t="shared" si="63"/>
        <v>136762</v>
      </c>
      <c r="E2012" s="2">
        <f t="shared" si="62"/>
        <v>0.9474464488597002</v>
      </c>
    </row>
    <row r="2013" spans="2:5" x14ac:dyDescent="0.3">
      <c r="B2013">
        <v>2012</v>
      </c>
      <c r="C2013">
        <v>21</v>
      </c>
      <c r="D2013">
        <f t="shared" si="63"/>
        <v>136783</v>
      </c>
      <c r="E2013" s="2">
        <f t="shared" si="62"/>
        <v>0.94759193061213176</v>
      </c>
    </row>
    <row r="2014" spans="2:5" x14ac:dyDescent="0.3">
      <c r="B2014">
        <v>2013</v>
      </c>
      <c r="C2014">
        <v>30</v>
      </c>
      <c r="D2014">
        <f t="shared" si="63"/>
        <v>136813</v>
      </c>
      <c r="E2014" s="2">
        <f t="shared" si="62"/>
        <v>0.94779976168703406</v>
      </c>
    </row>
    <row r="2015" spans="2:5" x14ac:dyDescent="0.3">
      <c r="B2015">
        <v>2014</v>
      </c>
      <c r="C2015">
        <v>8</v>
      </c>
      <c r="D2015">
        <f t="shared" si="63"/>
        <v>136821</v>
      </c>
      <c r="E2015" s="2">
        <f t="shared" si="62"/>
        <v>0.94785518330700802</v>
      </c>
    </row>
    <row r="2016" spans="2:5" x14ac:dyDescent="0.3">
      <c r="B2016">
        <v>2015</v>
      </c>
      <c r="C2016">
        <v>22</v>
      </c>
      <c r="D2016">
        <f t="shared" si="63"/>
        <v>136843</v>
      </c>
      <c r="E2016" s="2">
        <f t="shared" si="62"/>
        <v>0.94800759276193647</v>
      </c>
    </row>
    <row r="2017" spans="2:5" x14ac:dyDescent="0.3">
      <c r="B2017">
        <v>2016</v>
      </c>
      <c r="C2017">
        <v>16</v>
      </c>
      <c r="D2017">
        <f t="shared" si="63"/>
        <v>136859</v>
      </c>
      <c r="E2017" s="2">
        <f t="shared" si="62"/>
        <v>0.94811843600188439</v>
      </c>
    </row>
    <row r="2018" spans="2:5" x14ac:dyDescent="0.3">
      <c r="B2018">
        <v>2017</v>
      </c>
      <c r="C2018">
        <v>14</v>
      </c>
      <c r="D2018">
        <f t="shared" si="63"/>
        <v>136873</v>
      </c>
      <c r="E2018" s="2">
        <f t="shared" si="62"/>
        <v>0.94821542383683877</v>
      </c>
    </row>
    <row r="2019" spans="2:5" x14ac:dyDescent="0.3">
      <c r="B2019">
        <v>2018</v>
      </c>
      <c r="C2019">
        <v>13</v>
      </c>
      <c r="D2019">
        <f t="shared" si="63"/>
        <v>136886</v>
      </c>
      <c r="E2019" s="2">
        <f t="shared" si="62"/>
        <v>0.94830548396929637</v>
      </c>
    </row>
    <row r="2020" spans="2:5" x14ac:dyDescent="0.3">
      <c r="B2020">
        <v>2019</v>
      </c>
      <c r="C2020">
        <v>29</v>
      </c>
      <c r="D2020">
        <f t="shared" si="63"/>
        <v>136915</v>
      </c>
      <c r="E2020" s="2">
        <f t="shared" si="62"/>
        <v>0.94850638734170201</v>
      </c>
    </row>
    <row r="2021" spans="2:5" x14ac:dyDescent="0.3">
      <c r="B2021">
        <v>2020</v>
      </c>
      <c r="C2021">
        <v>14</v>
      </c>
      <c r="D2021">
        <f t="shared" si="63"/>
        <v>136929</v>
      </c>
      <c r="E2021" s="2">
        <f t="shared" si="62"/>
        <v>0.94860337517665638</v>
      </c>
    </row>
    <row r="2022" spans="2:5" x14ac:dyDescent="0.3">
      <c r="B2022">
        <v>2021</v>
      </c>
      <c r="C2022">
        <v>6</v>
      </c>
      <c r="D2022">
        <f t="shared" si="63"/>
        <v>136935</v>
      </c>
      <c r="E2022" s="2">
        <f t="shared" si="62"/>
        <v>0.94864494139163691</v>
      </c>
    </row>
    <row r="2023" spans="2:5" x14ac:dyDescent="0.3">
      <c r="B2023">
        <v>2022</v>
      </c>
      <c r="C2023">
        <v>17</v>
      </c>
      <c r="D2023">
        <f t="shared" si="63"/>
        <v>136952</v>
      </c>
      <c r="E2023" s="2">
        <f t="shared" si="62"/>
        <v>0.94876271233408149</v>
      </c>
    </row>
    <row r="2024" spans="2:5" x14ac:dyDescent="0.3">
      <c r="B2024">
        <v>2023</v>
      </c>
      <c r="C2024">
        <v>11</v>
      </c>
      <c r="D2024">
        <f t="shared" si="63"/>
        <v>136963</v>
      </c>
      <c r="E2024" s="2">
        <f t="shared" si="62"/>
        <v>0.94883891706154566</v>
      </c>
    </row>
    <row r="2025" spans="2:5" x14ac:dyDescent="0.3">
      <c r="B2025">
        <v>2024</v>
      </c>
      <c r="C2025">
        <v>21</v>
      </c>
      <c r="D2025">
        <f t="shared" si="63"/>
        <v>136984</v>
      </c>
      <c r="E2025" s="2">
        <f t="shared" si="62"/>
        <v>0.94898439881397734</v>
      </c>
    </row>
    <row r="2026" spans="2:5" x14ac:dyDescent="0.3">
      <c r="B2026">
        <v>2025</v>
      </c>
      <c r="C2026">
        <v>25</v>
      </c>
      <c r="D2026">
        <f t="shared" si="63"/>
        <v>137009</v>
      </c>
      <c r="E2026" s="2">
        <f t="shared" si="62"/>
        <v>0.94915759137639588</v>
      </c>
    </row>
    <row r="2027" spans="2:5" x14ac:dyDescent="0.3">
      <c r="B2027">
        <v>2026</v>
      </c>
      <c r="C2027">
        <v>25</v>
      </c>
      <c r="D2027">
        <f t="shared" si="63"/>
        <v>137034</v>
      </c>
      <c r="E2027" s="2">
        <f t="shared" si="62"/>
        <v>0.94933078393881454</v>
      </c>
    </row>
    <row r="2028" spans="2:5" x14ac:dyDescent="0.3">
      <c r="B2028">
        <v>2027</v>
      </c>
      <c r="C2028">
        <v>42</v>
      </c>
      <c r="D2028">
        <f t="shared" si="63"/>
        <v>137076</v>
      </c>
      <c r="E2028" s="2">
        <f t="shared" si="62"/>
        <v>0.94962174744367778</v>
      </c>
    </row>
    <row r="2029" spans="2:5" x14ac:dyDescent="0.3">
      <c r="B2029">
        <v>2028</v>
      </c>
      <c r="C2029">
        <v>21</v>
      </c>
      <c r="D2029">
        <f t="shared" si="63"/>
        <v>137097</v>
      </c>
      <c r="E2029" s="2">
        <f t="shared" si="62"/>
        <v>0.94976722919610945</v>
      </c>
    </row>
    <row r="2030" spans="2:5" x14ac:dyDescent="0.3">
      <c r="B2030">
        <v>2029</v>
      </c>
      <c r="C2030">
        <v>29</v>
      </c>
      <c r="D2030">
        <f t="shared" si="63"/>
        <v>137126</v>
      </c>
      <c r="E2030" s="2">
        <f t="shared" si="62"/>
        <v>0.94996813256851498</v>
      </c>
    </row>
    <row r="2031" spans="2:5" x14ac:dyDescent="0.3">
      <c r="B2031">
        <v>2030</v>
      </c>
      <c r="C2031">
        <v>7</v>
      </c>
      <c r="D2031">
        <f t="shared" si="63"/>
        <v>137133</v>
      </c>
      <c r="E2031" s="2">
        <f t="shared" si="62"/>
        <v>0.95001662648599217</v>
      </c>
    </row>
    <row r="2032" spans="2:5" x14ac:dyDescent="0.3">
      <c r="B2032">
        <v>2031</v>
      </c>
      <c r="C2032">
        <v>11</v>
      </c>
      <c r="D2032">
        <f t="shared" si="63"/>
        <v>137144</v>
      </c>
      <c r="E2032" s="2">
        <f t="shared" si="62"/>
        <v>0.95009283121345633</v>
      </c>
    </row>
    <row r="2033" spans="2:5" x14ac:dyDescent="0.3">
      <c r="B2033">
        <v>2032</v>
      </c>
      <c r="C2033">
        <v>11</v>
      </c>
      <c r="D2033">
        <f t="shared" si="63"/>
        <v>137155</v>
      </c>
      <c r="E2033" s="2">
        <f t="shared" si="62"/>
        <v>0.9501690359409205</v>
      </c>
    </row>
    <row r="2034" spans="2:5" x14ac:dyDescent="0.3">
      <c r="B2034">
        <v>2033</v>
      </c>
      <c r="C2034">
        <v>28</v>
      </c>
      <c r="D2034">
        <f t="shared" si="63"/>
        <v>137183</v>
      </c>
      <c r="E2034" s="2">
        <f t="shared" si="62"/>
        <v>0.95036301161082937</v>
      </c>
    </row>
    <row r="2035" spans="2:5" x14ac:dyDescent="0.3">
      <c r="B2035">
        <v>2034</v>
      </c>
      <c r="C2035">
        <v>12</v>
      </c>
      <c r="D2035">
        <f t="shared" si="63"/>
        <v>137195</v>
      </c>
      <c r="E2035" s="2">
        <f t="shared" si="62"/>
        <v>0.95044614404079031</v>
      </c>
    </row>
    <row r="2036" spans="2:5" x14ac:dyDescent="0.3">
      <c r="B2036">
        <v>2035</v>
      </c>
      <c r="C2036">
        <v>7</v>
      </c>
      <c r="D2036">
        <f t="shared" si="63"/>
        <v>137202</v>
      </c>
      <c r="E2036" s="2">
        <f t="shared" si="62"/>
        <v>0.9504946379582675</v>
      </c>
    </row>
    <row r="2037" spans="2:5" x14ac:dyDescent="0.3">
      <c r="B2037">
        <v>2036</v>
      </c>
      <c r="C2037">
        <v>5</v>
      </c>
      <c r="D2037">
        <f t="shared" si="63"/>
        <v>137207</v>
      </c>
      <c r="E2037" s="2">
        <f t="shared" si="62"/>
        <v>0.95052927647075125</v>
      </c>
    </row>
    <row r="2038" spans="2:5" x14ac:dyDescent="0.3">
      <c r="B2038">
        <v>2037</v>
      </c>
      <c r="C2038">
        <v>15</v>
      </c>
      <c r="D2038">
        <f t="shared" si="63"/>
        <v>137222</v>
      </c>
      <c r="E2038" s="2">
        <f t="shared" si="62"/>
        <v>0.9506331920082024</v>
      </c>
    </row>
    <row r="2039" spans="2:5" x14ac:dyDescent="0.3">
      <c r="B2039">
        <v>2038</v>
      </c>
      <c r="C2039">
        <v>12</v>
      </c>
      <c r="D2039">
        <f t="shared" si="63"/>
        <v>137234</v>
      </c>
      <c r="E2039" s="2">
        <f t="shared" si="62"/>
        <v>0.95071632443816334</v>
      </c>
    </row>
    <row r="2040" spans="2:5" x14ac:dyDescent="0.3">
      <c r="B2040">
        <v>2039</v>
      </c>
      <c r="C2040">
        <v>12</v>
      </c>
      <c r="D2040">
        <f t="shared" si="63"/>
        <v>137246</v>
      </c>
      <c r="E2040" s="2">
        <f t="shared" si="62"/>
        <v>0.95079945686812428</v>
      </c>
    </row>
    <row r="2041" spans="2:5" x14ac:dyDescent="0.3">
      <c r="B2041">
        <v>2040</v>
      </c>
      <c r="C2041">
        <v>21</v>
      </c>
      <c r="D2041">
        <f t="shared" si="63"/>
        <v>137267</v>
      </c>
      <c r="E2041" s="2">
        <f t="shared" si="62"/>
        <v>0.95094493862055585</v>
      </c>
    </row>
    <row r="2042" spans="2:5" x14ac:dyDescent="0.3">
      <c r="B2042">
        <v>2041</v>
      </c>
      <c r="C2042">
        <v>5</v>
      </c>
      <c r="D2042">
        <f t="shared" si="63"/>
        <v>137272</v>
      </c>
      <c r="E2042" s="2">
        <f t="shared" si="62"/>
        <v>0.9509795771330396</v>
      </c>
    </row>
    <row r="2043" spans="2:5" x14ac:dyDescent="0.3">
      <c r="B2043">
        <v>2042</v>
      </c>
      <c r="C2043">
        <v>18</v>
      </c>
      <c r="D2043">
        <f t="shared" si="63"/>
        <v>137290</v>
      </c>
      <c r="E2043" s="2">
        <f t="shared" si="62"/>
        <v>0.95110427577798096</v>
      </c>
    </row>
    <row r="2044" spans="2:5" x14ac:dyDescent="0.3">
      <c r="B2044">
        <v>2043</v>
      </c>
      <c r="C2044">
        <v>6</v>
      </c>
      <c r="D2044">
        <f t="shared" si="63"/>
        <v>137296</v>
      </c>
      <c r="E2044" s="2">
        <f t="shared" si="62"/>
        <v>0.95114584199296148</v>
      </c>
    </row>
    <row r="2045" spans="2:5" x14ac:dyDescent="0.3">
      <c r="B2045">
        <v>2044</v>
      </c>
      <c r="C2045">
        <v>3</v>
      </c>
      <c r="D2045">
        <f t="shared" si="63"/>
        <v>137299</v>
      </c>
      <c r="E2045" s="2">
        <f t="shared" si="62"/>
        <v>0.95116662510045169</v>
      </c>
    </row>
    <row r="2046" spans="2:5" x14ac:dyDescent="0.3">
      <c r="B2046">
        <v>2045</v>
      </c>
      <c r="C2046">
        <v>6</v>
      </c>
      <c r="D2046">
        <f t="shared" si="63"/>
        <v>137305</v>
      </c>
      <c r="E2046" s="2">
        <f t="shared" si="62"/>
        <v>0.95120819131543211</v>
      </c>
    </row>
    <row r="2047" spans="2:5" x14ac:dyDescent="0.3">
      <c r="B2047">
        <v>2046</v>
      </c>
      <c r="C2047">
        <v>11</v>
      </c>
      <c r="D2047">
        <f t="shared" si="63"/>
        <v>137316</v>
      </c>
      <c r="E2047" s="2">
        <f t="shared" si="62"/>
        <v>0.95128439604289639</v>
      </c>
    </row>
    <row r="2048" spans="2:5" x14ac:dyDescent="0.3">
      <c r="B2048">
        <v>2047</v>
      </c>
      <c r="C2048">
        <v>20</v>
      </c>
      <c r="D2048">
        <f t="shared" si="63"/>
        <v>137336</v>
      </c>
      <c r="E2048" s="2">
        <f t="shared" si="62"/>
        <v>0.95142295009283118</v>
      </c>
    </row>
    <row r="2049" spans="2:5" x14ac:dyDescent="0.3">
      <c r="B2049">
        <v>2048</v>
      </c>
      <c r="C2049">
        <v>22</v>
      </c>
      <c r="D2049">
        <f t="shared" si="63"/>
        <v>137358</v>
      </c>
      <c r="E2049" s="2">
        <f t="shared" si="62"/>
        <v>0.95157535954775962</v>
      </c>
    </row>
    <row r="2050" spans="2:5" x14ac:dyDescent="0.3">
      <c r="B2050">
        <v>2049</v>
      </c>
      <c r="C2050">
        <v>2</v>
      </c>
      <c r="D2050">
        <f t="shared" si="63"/>
        <v>137360</v>
      </c>
      <c r="E2050" s="2">
        <f t="shared" si="62"/>
        <v>0.95158921495275306</v>
      </c>
    </row>
    <row r="2051" spans="2:5" x14ac:dyDescent="0.3">
      <c r="B2051">
        <v>2050</v>
      </c>
      <c r="C2051">
        <v>5</v>
      </c>
      <c r="D2051">
        <f t="shared" si="63"/>
        <v>137365</v>
      </c>
      <c r="E2051" s="2">
        <f t="shared" si="62"/>
        <v>0.95162385346523681</v>
      </c>
    </row>
    <row r="2052" spans="2:5" x14ac:dyDescent="0.3">
      <c r="B2052">
        <v>2051</v>
      </c>
      <c r="C2052">
        <v>6</v>
      </c>
      <c r="D2052">
        <f t="shared" si="63"/>
        <v>137371</v>
      </c>
      <c r="E2052" s="2">
        <f t="shared" ref="E2052:E2115" si="64">D2052/$D$2280</f>
        <v>0.95166541968021723</v>
      </c>
    </row>
    <row r="2053" spans="2:5" x14ac:dyDescent="0.3">
      <c r="B2053">
        <v>2052</v>
      </c>
      <c r="C2053">
        <v>8</v>
      </c>
      <c r="D2053">
        <f t="shared" ref="D2053:D2116" si="65">C2053+D2052</f>
        <v>137379</v>
      </c>
      <c r="E2053" s="2">
        <f t="shared" si="64"/>
        <v>0.95172084130019119</v>
      </c>
    </row>
    <row r="2054" spans="2:5" x14ac:dyDescent="0.3">
      <c r="B2054">
        <v>2053</v>
      </c>
      <c r="C2054">
        <v>11</v>
      </c>
      <c r="D2054">
        <f t="shared" si="65"/>
        <v>137390</v>
      </c>
      <c r="E2054" s="2">
        <f t="shared" si="64"/>
        <v>0.95179704602765536</v>
      </c>
    </row>
    <row r="2055" spans="2:5" x14ac:dyDescent="0.3">
      <c r="B2055">
        <v>2054</v>
      </c>
      <c r="C2055">
        <v>10</v>
      </c>
      <c r="D2055">
        <f t="shared" si="65"/>
        <v>137400</v>
      </c>
      <c r="E2055" s="2">
        <f t="shared" si="64"/>
        <v>0.95186632305262286</v>
      </c>
    </row>
    <row r="2056" spans="2:5" x14ac:dyDescent="0.3">
      <c r="B2056">
        <v>2055</v>
      </c>
      <c r="C2056">
        <v>10</v>
      </c>
      <c r="D2056">
        <f t="shared" si="65"/>
        <v>137410</v>
      </c>
      <c r="E2056" s="2">
        <f t="shared" si="64"/>
        <v>0.95193560007759026</v>
      </c>
    </row>
    <row r="2057" spans="2:5" x14ac:dyDescent="0.3">
      <c r="B2057">
        <v>2056</v>
      </c>
      <c r="C2057">
        <v>3</v>
      </c>
      <c r="D2057">
        <f t="shared" si="65"/>
        <v>137413</v>
      </c>
      <c r="E2057" s="2">
        <f t="shared" si="64"/>
        <v>0.95195638318508047</v>
      </c>
    </row>
    <row r="2058" spans="2:5" x14ac:dyDescent="0.3">
      <c r="B2058">
        <v>2057</v>
      </c>
      <c r="C2058">
        <v>9</v>
      </c>
      <c r="D2058">
        <f t="shared" si="65"/>
        <v>137422</v>
      </c>
      <c r="E2058" s="2">
        <f t="shared" si="64"/>
        <v>0.9520187325075512</v>
      </c>
    </row>
    <row r="2059" spans="2:5" x14ac:dyDescent="0.3">
      <c r="B2059">
        <v>2058</v>
      </c>
      <c r="C2059">
        <v>10</v>
      </c>
      <c r="D2059">
        <f t="shared" si="65"/>
        <v>137432</v>
      </c>
      <c r="E2059" s="2">
        <f t="shared" si="64"/>
        <v>0.9520880095325186</v>
      </c>
    </row>
    <row r="2060" spans="2:5" x14ac:dyDescent="0.3">
      <c r="B2060">
        <v>2059</v>
      </c>
      <c r="C2060">
        <v>9</v>
      </c>
      <c r="D2060">
        <f t="shared" si="65"/>
        <v>137441</v>
      </c>
      <c r="E2060" s="2">
        <f t="shared" si="64"/>
        <v>0.95215035885498933</v>
      </c>
    </row>
    <row r="2061" spans="2:5" x14ac:dyDescent="0.3">
      <c r="B2061">
        <v>2060</v>
      </c>
      <c r="C2061">
        <v>5</v>
      </c>
      <c r="D2061">
        <f t="shared" si="65"/>
        <v>137446</v>
      </c>
      <c r="E2061" s="2">
        <f t="shared" si="64"/>
        <v>0.95218499736747308</v>
      </c>
    </row>
    <row r="2062" spans="2:5" x14ac:dyDescent="0.3">
      <c r="B2062">
        <v>2061</v>
      </c>
      <c r="C2062">
        <v>12</v>
      </c>
      <c r="D2062">
        <f t="shared" si="65"/>
        <v>137458</v>
      </c>
      <c r="E2062" s="2">
        <f t="shared" si="64"/>
        <v>0.95226812979743403</v>
      </c>
    </row>
    <row r="2063" spans="2:5" x14ac:dyDescent="0.3">
      <c r="B2063">
        <v>2062</v>
      </c>
      <c r="C2063">
        <v>7</v>
      </c>
      <c r="D2063">
        <f t="shared" si="65"/>
        <v>137465</v>
      </c>
      <c r="E2063" s="2">
        <f t="shared" si="64"/>
        <v>0.95231662371491121</v>
      </c>
    </row>
    <row r="2064" spans="2:5" x14ac:dyDescent="0.3">
      <c r="B2064">
        <v>2063</v>
      </c>
      <c r="C2064">
        <v>4</v>
      </c>
      <c r="D2064">
        <f t="shared" si="65"/>
        <v>137469</v>
      </c>
      <c r="E2064" s="2">
        <f t="shared" si="64"/>
        <v>0.9523443345248982</v>
      </c>
    </row>
    <row r="2065" spans="2:5" x14ac:dyDescent="0.3">
      <c r="B2065">
        <v>2064</v>
      </c>
      <c r="C2065">
        <v>3</v>
      </c>
      <c r="D2065">
        <f t="shared" si="65"/>
        <v>137472</v>
      </c>
      <c r="E2065" s="2">
        <f t="shared" si="64"/>
        <v>0.9523651176323884</v>
      </c>
    </row>
    <row r="2066" spans="2:5" x14ac:dyDescent="0.3">
      <c r="B2066">
        <v>2065</v>
      </c>
      <c r="C2066">
        <v>9</v>
      </c>
      <c r="D2066">
        <f t="shared" si="65"/>
        <v>137481</v>
      </c>
      <c r="E2066" s="2">
        <f t="shared" si="64"/>
        <v>0.95242746695485914</v>
      </c>
    </row>
    <row r="2067" spans="2:5" x14ac:dyDescent="0.3">
      <c r="B2067">
        <v>2066</v>
      </c>
      <c r="C2067">
        <v>23</v>
      </c>
      <c r="D2067">
        <f t="shared" si="65"/>
        <v>137504</v>
      </c>
      <c r="E2067" s="2">
        <f t="shared" si="64"/>
        <v>0.95258680411228425</v>
      </c>
    </row>
    <row r="2068" spans="2:5" x14ac:dyDescent="0.3">
      <c r="B2068">
        <v>2067</v>
      </c>
      <c r="C2068">
        <v>5</v>
      </c>
      <c r="D2068">
        <f t="shared" si="65"/>
        <v>137509</v>
      </c>
      <c r="E2068" s="2">
        <f t="shared" si="64"/>
        <v>0.95262144262476789</v>
      </c>
    </row>
    <row r="2069" spans="2:5" x14ac:dyDescent="0.3">
      <c r="B2069">
        <v>2068</v>
      </c>
      <c r="C2069">
        <v>15</v>
      </c>
      <c r="D2069">
        <f t="shared" si="65"/>
        <v>137524</v>
      </c>
      <c r="E2069" s="2">
        <f t="shared" si="64"/>
        <v>0.95272535816221904</v>
      </c>
    </row>
    <row r="2070" spans="2:5" x14ac:dyDescent="0.3">
      <c r="B2070">
        <v>2069</v>
      </c>
      <c r="C2070">
        <v>7</v>
      </c>
      <c r="D2070">
        <f t="shared" si="65"/>
        <v>137531</v>
      </c>
      <c r="E2070" s="2">
        <f t="shared" si="64"/>
        <v>0.95277385207969634</v>
      </c>
    </row>
    <row r="2071" spans="2:5" x14ac:dyDescent="0.3">
      <c r="B2071">
        <v>2070</v>
      </c>
      <c r="C2071">
        <v>8</v>
      </c>
      <c r="D2071">
        <f t="shared" si="65"/>
        <v>137539</v>
      </c>
      <c r="E2071" s="2">
        <f t="shared" si="64"/>
        <v>0.95282927369967019</v>
      </c>
    </row>
    <row r="2072" spans="2:5" x14ac:dyDescent="0.3">
      <c r="B2072">
        <v>2071</v>
      </c>
      <c r="C2072">
        <v>5</v>
      </c>
      <c r="D2072">
        <f t="shared" si="65"/>
        <v>137544</v>
      </c>
      <c r="E2072" s="2">
        <f t="shared" si="64"/>
        <v>0.95286391221215394</v>
      </c>
    </row>
    <row r="2073" spans="2:5" x14ac:dyDescent="0.3">
      <c r="B2073">
        <v>2072</v>
      </c>
      <c r="C2073">
        <v>11</v>
      </c>
      <c r="D2073">
        <f t="shared" si="65"/>
        <v>137555</v>
      </c>
      <c r="E2073" s="2">
        <f t="shared" si="64"/>
        <v>0.95294011693961811</v>
      </c>
    </row>
    <row r="2074" spans="2:5" x14ac:dyDescent="0.3">
      <c r="B2074">
        <v>2073</v>
      </c>
      <c r="C2074">
        <v>17</v>
      </c>
      <c r="D2074">
        <f t="shared" si="65"/>
        <v>137572</v>
      </c>
      <c r="E2074" s="2">
        <f t="shared" si="64"/>
        <v>0.9530578878820628</v>
      </c>
    </row>
    <row r="2075" spans="2:5" x14ac:dyDescent="0.3">
      <c r="B2075">
        <v>2074</v>
      </c>
      <c r="C2075">
        <v>9</v>
      </c>
      <c r="D2075">
        <f t="shared" si="65"/>
        <v>137581</v>
      </c>
      <c r="E2075" s="2">
        <f t="shared" si="64"/>
        <v>0.95312023720453354</v>
      </c>
    </row>
    <row r="2076" spans="2:5" x14ac:dyDescent="0.3">
      <c r="B2076">
        <v>2075</v>
      </c>
      <c r="C2076">
        <v>21</v>
      </c>
      <c r="D2076">
        <f t="shared" si="65"/>
        <v>137602</v>
      </c>
      <c r="E2076" s="2">
        <f t="shared" si="64"/>
        <v>0.9532657189569651</v>
      </c>
    </row>
    <row r="2077" spans="2:5" x14ac:dyDescent="0.3">
      <c r="B2077">
        <v>2076</v>
      </c>
      <c r="C2077">
        <v>18</v>
      </c>
      <c r="D2077">
        <f t="shared" si="65"/>
        <v>137620</v>
      </c>
      <c r="E2077" s="2">
        <f t="shared" si="64"/>
        <v>0.95339041760190646</v>
      </c>
    </row>
    <row r="2078" spans="2:5" x14ac:dyDescent="0.3">
      <c r="B2078">
        <v>2077</v>
      </c>
      <c r="C2078">
        <v>9</v>
      </c>
      <c r="D2078">
        <f t="shared" si="65"/>
        <v>137629</v>
      </c>
      <c r="E2078" s="2">
        <f t="shared" si="64"/>
        <v>0.95345276692437719</v>
      </c>
    </row>
    <row r="2079" spans="2:5" x14ac:dyDescent="0.3">
      <c r="B2079">
        <v>2078</v>
      </c>
      <c r="C2079">
        <v>12</v>
      </c>
      <c r="D2079">
        <f t="shared" si="65"/>
        <v>137641</v>
      </c>
      <c r="E2079" s="2">
        <f t="shared" si="64"/>
        <v>0.95353589935433813</v>
      </c>
    </row>
    <row r="2080" spans="2:5" x14ac:dyDescent="0.3">
      <c r="B2080">
        <v>2079</v>
      </c>
      <c r="C2080">
        <v>43</v>
      </c>
      <c r="D2080">
        <f t="shared" si="65"/>
        <v>137684</v>
      </c>
      <c r="E2080" s="2">
        <f t="shared" si="64"/>
        <v>0.95383379056169815</v>
      </c>
    </row>
    <row r="2081" spans="2:5" x14ac:dyDescent="0.3">
      <c r="B2081">
        <v>2080</v>
      </c>
      <c r="C2081">
        <v>13</v>
      </c>
      <c r="D2081">
        <f t="shared" si="65"/>
        <v>137697</v>
      </c>
      <c r="E2081" s="2">
        <f t="shared" si="64"/>
        <v>0.95392385069415575</v>
      </c>
    </row>
    <row r="2082" spans="2:5" x14ac:dyDescent="0.3">
      <c r="B2082">
        <v>2081</v>
      </c>
      <c r="C2082">
        <v>18</v>
      </c>
      <c r="D2082">
        <f t="shared" si="65"/>
        <v>137715</v>
      </c>
      <c r="E2082" s="2">
        <f t="shared" si="64"/>
        <v>0.95404854933909722</v>
      </c>
    </row>
    <row r="2083" spans="2:5" x14ac:dyDescent="0.3">
      <c r="B2083">
        <v>2082</v>
      </c>
      <c r="C2083">
        <v>22</v>
      </c>
      <c r="D2083">
        <f t="shared" si="65"/>
        <v>137737</v>
      </c>
      <c r="E2083" s="2">
        <f t="shared" si="64"/>
        <v>0.95420095879402556</v>
      </c>
    </row>
    <row r="2084" spans="2:5" x14ac:dyDescent="0.3">
      <c r="B2084">
        <v>2083</v>
      </c>
      <c r="C2084">
        <v>21</v>
      </c>
      <c r="D2084">
        <f t="shared" si="65"/>
        <v>137758</v>
      </c>
      <c r="E2084" s="2">
        <f t="shared" si="64"/>
        <v>0.95434644054645712</v>
      </c>
    </row>
    <row r="2085" spans="2:5" x14ac:dyDescent="0.3">
      <c r="B2085">
        <v>2084</v>
      </c>
      <c r="C2085">
        <v>8</v>
      </c>
      <c r="D2085">
        <f t="shared" si="65"/>
        <v>137766</v>
      </c>
      <c r="E2085" s="2">
        <f t="shared" si="64"/>
        <v>0.95440186216643108</v>
      </c>
    </row>
    <row r="2086" spans="2:5" x14ac:dyDescent="0.3">
      <c r="B2086">
        <v>2085</v>
      </c>
      <c r="C2086">
        <v>20</v>
      </c>
      <c r="D2086">
        <f t="shared" si="65"/>
        <v>137786</v>
      </c>
      <c r="E2086" s="2">
        <f t="shared" si="64"/>
        <v>0.95454041621636598</v>
      </c>
    </row>
    <row r="2087" spans="2:5" x14ac:dyDescent="0.3">
      <c r="B2087">
        <v>2086</v>
      </c>
      <c r="C2087">
        <v>10</v>
      </c>
      <c r="D2087">
        <f t="shared" si="65"/>
        <v>137796</v>
      </c>
      <c r="E2087" s="2">
        <f t="shared" si="64"/>
        <v>0.95460969324133349</v>
      </c>
    </row>
    <row r="2088" spans="2:5" x14ac:dyDescent="0.3">
      <c r="B2088">
        <v>2087</v>
      </c>
      <c r="C2088">
        <v>16</v>
      </c>
      <c r="D2088">
        <f t="shared" si="65"/>
        <v>137812</v>
      </c>
      <c r="E2088" s="2">
        <f t="shared" si="64"/>
        <v>0.9547205364812813</v>
      </c>
    </row>
    <row r="2089" spans="2:5" x14ac:dyDescent="0.3">
      <c r="B2089">
        <v>2088</v>
      </c>
      <c r="C2089">
        <v>17</v>
      </c>
      <c r="D2089">
        <f t="shared" si="65"/>
        <v>137829</v>
      </c>
      <c r="E2089" s="2">
        <f t="shared" si="64"/>
        <v>0.954838307423726</v>
      </c>
    </row>
    <row r="2090" spans="2:5" x14ac:dyDescent="0.3">
      <c r="B2090">
        <v>2089</v>
      </c>
      <c r="C2090">
        <v>19</v>
      </c>
      <c r="D2090">
        <f t="shared" si="65"/>
        <v>137848</v>
      </c>
      <c r="E2090" s="2">
        <f t="shared" si="64"/>
        <v>0.95496993377116413</v>
      </c>
    </row>
    <row r="2091" spans="2:5" x14ac:dyDescent="0.3">
      <c r="B2091">
        <v>2090</v>
      </c>
      <c r="C2091">
        <v>17</v>
      </c>
      <c r="D2091">
        <f t="shared" si="65"/>
        <v>137865</v>
      </c>
      <c r="E2091" s="2">
        <f t="shared" si="64"/>
        <v>0.95508770471360882</v>
      </c>
    </row>
    <row r="2092" spans="2:5" x14ac:dyDescent="0.3">
      <c r="B2092">
        <v>2091</v>
      </c>
      <c r="C2092">
        <v>12</v>
      </c>
      <c r="D2092">
        <f t="shared" si="65"/>
        <v>137877</v>
      </c>
      <c r="E2092" s="2">
        <f t="shared" si="64"/>
        <v>0.95517083714356976</v>
      </c>
    </row>
    <row r="2093" spans="2:5" x14ac:dyDescent="0.3">
      <c r="B2093">
        <v>2092</v>
      </c>
      <c r="C2093">
        <v>20</v>
      </c>
      <c r="D2093">
        <f t="shared" si="65"/>
        <v>137897</v>
      </c>
      <c r="E2093" s="2">
        <f t="shared" si="64"/>
        <v>0.95530939119350455</v>
      </c>
    </row>
    <row r="2094" spans="2:5" x14ac:dyDescent="0.3">
      <c r="B2094">
        <v>2093</v>
      </c>
      <c r="C2094">
        <v>19</v>
      </c>
      <c r="D2094">
        <f t="shared" si="65"/>
        <v>137916</v>
      </c>
      <c r="E2094" s="2">
        <f t="shared" si="64"/>
        <v>0.95544101754094268</v>
      </c>
    </row>
    <row r="2095" spans="2:5" x14ac:dyDescent="0.3">
      <c r="B2095">
        <v>2094</v>
      </c>
      <c r="C2095">
        <v>21</v>
      </c>
      <c r="D2095">
        <f t="shared" si="65"/>
        <v>137937</v>
      </c>
      <c r="E2095" s="2">
        <f t="shared" si="64"/>
        <v>0.95558649929337436</v>
      </c>
    </row>
    <row r="2096" spans="2:5" x14ac:dyDescent="0.3">
      <c r="B2096">
        <v>2095</v>
      </c>
      <c r="C2096">
        <v>23</v>
      </c>
      <c r="D2096">
        <f t="shared" si="65"/>
        <v>137960</v>
      </c>
      <c r="E2096" s="2">
        <f t="shared" si="64"/>
        <v>0.95574583645079947</v>
      </c>
    </row>
    <row r="2097" spans="2:5" x14ac:dyDescent="0.3">
      <c r="B2097">
        <v>2096</v>
      </c>
      <c r="C2097">
        <v>25</v>
      </c>
      <c r="D2097">
        <f t="shared" si="65"/>
        <v>137985</v>
      </c>
      <c r="E2097" s="2">
        <f t="shared" si="64"/>
        <v>0.95591902901321801</v>
      </c>
    </row>
    <row r="2098" spans="2:5" x14ac:dyDescent="0.3">
      <c r="B2098">
        <v>2097</v>
      </c>
      <c r="C2098">
        <v>17</v>
      </c>
      <c r="D2098">
        <f t="shared" si="65"/>
        <v>138002</v>
      </c>
      <c r="E2098" s="2">
        <f t="shared" si="64"/>
        <v>0.95603679995566271</v>
      </c>
    </row>
    <row r="2099" spans="2:5" x14ac:dyDescent="0.3">
      <c r="B2099">
        <v>2098</v>
      </c>
      <c r="C2099">
        <v>3</v>
      </c>
      <c r="D2099">
        <f t="shared" si="65"/>
        <v>138005</v>
      </c>
      <c r="E2099" s="2">
        <f t="shared" si="64"/>
        <v>0.95605758306315292</v>
      </c>
    </row>
    <row r="2100" spans="2:5" x14ac:dyDescent="0.3">
      <c r="B2100">
        <v>2099</v>
      </c>
      <c r="C2100">
        <v>4</v>
      </c>
      <c r="D2100">
        <f t="shared" si="65"/>
        <v>138009</v>
      </c>
      <c r="E2100" s="2">
        <f t="shared" si="64"/>
        <v>0.9560852938731399</v>
      </c>
    </row>
    <row r="2101" spans="2:5" x14ac:dyDescent="0.3">
      <c r="B2101">
        <v>2100</v>
      </c>
      <c r="C2101">
        <v>7</v>
      </c>
      <c r="D2101">
        <f t="shared" si="65"/>
        <v>138016</v>
      </c>
      <c r="E2101" s="2">
        <f t="shared" si="64"/>
        <v>0.95613378779061708</v>
      </c>
    </row>
    <row r="2102" spans="2:5" x14ac:dyDescent="0.3">
      <c r="B2102">
        <v>2101</v>
      </c>
      <c r="C2102">
        <v>3</v>
      </c>
      <c r="D2102">
        <f t="shared" si="65"/>
        <v>138019</v>
      </c>
      <c r="E2102" s="2">
        <f t="shared" si="64"/>
        <v>0.9561545708981074</v>
      </c>
    </row>
    <row r="2103" spans="2:5" x14ac:dyDescent="0.3">
      <c r="B2103">
        <v>2102</v>
      </c>
      <c r="C2103">
        <v>1</v>
      </c>
      <c r="D2103">
        <f t="shared" si="65"/>
        <v>138020</v>
      </c>
      <c r="E2103" s="2">
        <f t="shared" si="64"/>
        <v>0.95616149860060407</v>
      </c>
    </row>
    <row r="2104" spans="2:5" x14ac:dyDescent="0.3">
      <c r="B2104">
        <v>2103</v>
      </c>
      <c r="C2104">
        <v>3</v>
      </c>
      <c r="D2104">
        <f t="shared" si="65"/>
        <v>138023</v>
      </c>
      <c r="E2104" s="2">
        <f t="shared" si="64"/>
        <v>0.95618228170809427</v>
      </c>
    </row>
    <row r="2105" spans="2:5" x14ac:dyDescent="0.3">
      <c r="B2105">
        <v>2104</v>
      </c>
      <c r="C2105">
        <v>5</v>
      </c>
      <c r="D2105">
        <f t="shared" si="65"/>
        <v>138028</v>
      </c>
      <c r="E2105" s="2">
        <f t="shared" si="64"/>
        <v>0.95621692022057803</v>
      </c>
    </row>
    <row r="2106" spans="2:5" x14ac:dyDescent="0.3">
      <c r="B2106">
        <v>2105</v>
      </c>
      <c r="C2106">
        <v>4</v>
      </c>
      <c r="D2106">
        <f t="shared" si="65"/>
        <v>138032</v>
      </c>
      <c r="E2106" s="2">
        <f t="shared" si="64"/>
        <v>0.95624463103056501</v>
      </c>
    </row>
    <row r="2107" spans="2:5" x14ac:dyDescent="0.3">
      <c r="B2107">
        <v>2106</v>
      </c>
      <c r="C2107">
        <v>4</v>
      </c>
      <c r="D2107">
        <f t="shared" si="65"/>
        <v>138036</v>
      </c>
      <c r="E2107" s="2">
        <f t="shared" si="64"/>
        <v>0.95627234184055199</v>
      </c>
    </row>
    <row r="2108" spans="2:5" x14ac:dyDescent="0.3">
      <c r="B2108">
        <v>2107</v>
      </c>
      <c r="C2108">
        <v>5</v>
      </c>
      <c r="D2108">
        <f t="shared" si="65"/>
        <v>138041</v>
      </c>
      <c r="E2108" s="2">
        <f t="shared" si="64"/>
        <v>0.95630698035303574</v>
      </c>
    </row>
    <row r="2109" spans="2:5" x14ac:dyDescent="0.3">
      <c r="B2109">
        <v>2108</v>
      </c>
      <c r="C2109">
        <v>10</v>
      </c>
      <c r="D2109">
        <f t="shared" si="65"/>
        <v>138051</v>
      </c>
      <c r="E2109" s="2">
        <f t="shared" si="64"/>
        <v>0.95637625737800314</v>
      </c>
    </row>
    <row r="2110" spans="2:5" x14ac:dyDescent="0.3">
      <c r="B2110">
        <v>2109</v>
      </c>
      <c r="C2110">
        <v>11</v>
      </c>
      <c r="D2110">
        <f t="shared" si="65"/>
        <v>138062</v>
      </c>
      <c r="E2110" s="2">
        <f t="shared" si="64"/>
        <v>0.9564524621054673</v>
      </c>
    </row>
    <row r="2111" spans="2:5" x14ac:dyDescent="0.3">
      <c r="B2111">
        <v>2110</v>
      </c>
      <c r="C2111">
        <v>5</v>
      </c>
      <c r="D2111">
        <f t="shared" si="65"/>
        <v>138067</v>
      </c>
      <c r="E2111" s="2">
        <f t="shared" si="64"/>
        <v>0.95648710061795106</v>
      </c>
    </row>
    <row r="2112" spans="2:5" x14ac:dyDescent="0.3">
      <c r="B2112">
        <v>2111</v>
      </c>
      <c r="C2112">
        <v>14</v>
      </c>
      <c r="D2112">
        <f t="shared" si="65"/>
        <v>138081</v>
      </c>
      <c r="E2112" s="2">
        <f t="shared" si="64"/>
        <v>0.95658408845290543</v>
      </c>
    </row>
    <row r="2113" spans="2:5" x14ac:dyDescent="0.3">
      <c r="B2113">
        <v>2112</v>
      </c>
      <c r="C2113">
        <v>3</v>
      </c>
      <c r="D2113">
        <f t="shared" si="65"/>
        <v>138084</v>
      </c>
      <c r="E2113" s="2">
        <f t="shared" si="64"/>
        <v>0.95660487156039575</v>
      </c>
    </row>
    <row r="2114" spans="2:5" x14ac:dyDescent="0.3">
      <c r="B2114">
        <v>2113</v>
      </c>
      <c r="C2114">
        <v>14</v>
      </c>
      <c r="D2114">
        <f t="shared" si="65"/>
        <v>138098</v>
      </c>
      <c r="E2114" s="2">
        <f t="shared" si="64"/>
        <v>0.95670185939535013</v>
      </c>
    </row>
    <row r="2115" spans="2:5" x14ac:dyDescent="0.3">
      <c r="B2115">
        <v>2114</v>
      </c>
      <c r="C2115">
        <v>10</v>
      </c>
      <c r="D2115">
        <f t="shared" si="65"/>
        <v>138108</v>
      </c>
      <c r="E2115" s="2">
        <f t="shared" si="64"/>
        <v>0.95677113642031753</v>
      </c>
    </row>
    <row r="2116" spans="2:5" x14ac:dyDescent="0.3">
      <c r="B2116">
        <v>2115</v>
      </c>
      <c r="C2116">
        <v>7</v>
      </c>
      <c r="D2116">
        <f t="shared" si="65"/>
        <v>138115</v>
      </c>
      <c r="E2116" s="2">
        <f t="shared" ref="E2116:E2179" si="66">D2116/$D$2280</f>
        <v>0.95681963033779482</v>
      </c>
    </row>
    <row r="2117" spans="2:5" x14ac:dyDescent="0.3">
      <c r="B2117">
        <v>2116</v>
      </c>
      <c r="C2117">
        <v>3</v>
      </c>
      <c r="D2117">
        <f t="shared" ref="D2117:D2180" si="67">C2117+D2116</f>
        <v>138118</v>
      </c>
      <c r="E2117" s="2">
        <f t="shared" si="66"/>
        <v>0.95684041344528503</v>
      </c>
    </row>
    <row r="2118" spans="2:5" x14ac:dyDescent="0.3">
      <c r="B2118">
        <v>2117</v>
      </c>
      <c r="C2118">
        <v>11</v>
      </c>
      <c r="D2118">
        <f t="shared" si="67"/>
        <v>138129</v>
      </c>
      <c r="E2118" s="2">
        <f t="shared" si="66"/>
        <v>0.9569166181727492</v>
      </c>
    </row>
    <row r="2119" spans="2:5" x14ac:dyDescent="0.3">
      <c r="B2119">
        <v>2118</v>
      </c>
      <c r="C2119">
        <v>8</v>
      </c>
      <c r="D2119">
        <f t="shared" si="67"/>
        <v>138137</v>
      </c>
      <c r="E2119" s="2">
        <f t="shared" si="66"/>
        <v>0.95697203979272316</v>
      </c>
    </row>
    <row r="2120" spans="2:5" x14ac:dyDescent="0.3">
      <c r="B2120">
        <v>2119</v>
      </c>
      <c r="C2120">
        <v>5</v>
      </c>
      <c r="D2120">
        <f t="shared" si="67"/>
        <v>138142</v>
      </c>
      <c r="E2120" s="2">
        <f t="shared" si="66"/>
        <v>0.95700667830520691</v>
      </c>
    </row>
    <row r="2121" spans="2:5" x14ac:dyDescent="0.3">
      <c r="B2121">
        <v>2120</v>
      </c>
      <c r="C2121">
        <v>12</v>
      </c>
      <c r="D2121">
        <f t="shared" si="67"/>
        <v>138154</v>
      </c>
      <c r="E2121" s="2">
        <f t="shared" si="66"/>
        <v>0.95708981073516775</v>
      </c>
    </row>
    <row r="2122" spans="2:5" x14ac:dyDescent="0.3">
      <c r="B2122">
        <v>2121</v>
      </c>
      <c r="C2122">
        <v>8</v>
      </c>
      <c r="D2122">
        <f t="shared" si="67"/>
        <v>138162</v>
      </c>
      <c r="E2122" s="2">
        <f t="shared" si="66"/>
        <v>0.95714523235514171</v>
      </c>
    </row>
    <row r="2123" spans="2:5" x14ac:dyDescent="0.3">
      <c r="B2123">
        <v>2122</v>
      </c>
      <c r="C2123">
        <v>8</v>
      </c>
      <c r="D2123">
        <f t="shared" si="67"/>
        <v>138170</v>
      </c>
      <c r="E2123" s="2">
        <f t="shared" si="66"/>
        <v>0.95720065397511567</v>
      </c>
    </row>
    <row r="2124" spans="2:5" x14ac:dyDescent="0.3">
      <c r="B2124">
        <v>2123</v>
      </c>
      <c r="C2124">
        <v>20</v>
      </c>
      <c r="D2124">
        <f t="shared" si="67"/>
        <v>138190</v>
      </c>
      <c r="E2124" s="2">
        <f t="shared" si="66"/>
        <v>0.95733920802505057</v>
      </c>
    </row>
    <row r="2125" spans="2:5" x14ac:dyDescent="0.3">
      <c r="B2125">
        <v>2124</v>
      </c>
      <c r="C2125">
        <v>28</v>
      </c>
      <c r="D2125">
        <f t="shared" si="67"/>
        <v>138218</v>
      </c>
      <c r="E2125" s="2">
        <f t="shared" si="66"/>
        <v>0.95753318369495943</v>
      </c>
    </row>
    <row r="2126" spans="2:5" x14ac:dyDescent="0.3">
      <c r="B2126">
        <v>2125</v>
      </c>
      <c r="C2126">
        <v>61</v>
      </c>
      <c r="D2126">
        <f t="shared" si="67"/>
        <v>138279</v>
      </c>
      <c r="E2126" s="2">
        <f t="shared" si="66"/>
        <v>0.9579557735472608</v>
      </c>
    </row>
    <row r="2127" spans="2:5" x14ac:dyDescent="0.3">
      <c r="B2127">
        <v>2126</v>
      </c>
      <c r="C2127">
        <v>5</v>
      </c>
      <c r="D2127">
        <f t="shared" si="67"/>
        <v>138284</v>
      </c>
      <c r="E2127" s="2">
        <f t="shared" si="66"/>
        <v>0.95799041205974456</v>
      </c>
    </row>
    <row r="2128" spans="2:5" x14ac:dyDescent="0.3">
      <c r="B2128">
        <v>2127</v>
      </c>
      <c r="C2128">
        <v>3</v>
      </c>
      <c r="D2128">
        <f t="shared" si="67"/>
        <v>138287</v>
      </c>
      <c r="E2128" s="2">
        <f t="shared" si="66"/>
        <v>0.95801119516723476</v>
      </c>
    </row>
    <row r="2129" spans="2:5" x14ac:dyDescent="0.3">
      <c r="B2129">
        <v>2128</v>
      </c>
      <c r="C2129">
        <v>10</v>
      </c>
      <c r="D2129">
        <f t="shared" si="67"/>
        <v>138297</v>
      </c>
      <c r="E2129" s="2">
        <f t="shared" si="66"/>
        <v>0.95808047219220216</v>
      </c>
    </row>
    <row r="2130" spans="2:5" x14ac:dyDescent="0.3">
      <c r="B2130">
        <v>2129</v>
      </c>
      <c r="C2130">
        <v>22</v>
      </c>
      <c r="D2130">
        <f t="shared" si="67"/>
        <v>138319</v>
      </c>
      <c r="E2130" s="2">
        <f t="shared" si="66"/>
        <v>0.9582328816471305</v>
      </c>
    </row>
    <row r="2131" spans="2:5" x14ac:dyDescent="0.3">
      <c r="B2131">
        <v>2130</v>
      </c>
      <c r="C2131">
        <v>6</v>
      </c>
      <c r="D2131">
        <f t="shared" si="67"/>
        <v>138325</v>
      </c>
      <c r="E2131" s="2">
        <f t="shared" si="66"/>
        <v>0.95827444786211102</v>
      </c>
    </row>
    <row r="2132" spans="2:5" x14ac:dyDescent="0.3">
      <c r="B2132">
        <v>2131</v>
      </c>
      <c r="C2132">
        <v>5</v>
      </c>
      <c r="D2132">
        <f t="shared" si="67"/>
        <v>138330</v>
      </c>
      <c r="E2132" s="2">
        <f t="shared" si="66"/>
        <v>0.95830908637459478</v>
      </c>
    </row>
    <row r="2133" spans="2:5" x14ac:dyDescent="0.3">
      <c r="B2133">
        <v>2132</v>
      </c>
      <c r="C2133">
        <v>12</v>
      </c>
      <c r="D2133">
        <f t="shared" si="67"/>
        <v>138342</v>
      </c>
      <c r="E2133" s="2">
        <f t="shared" si="66"/>
        <v>0.95839221880455561</v>
      </c>
    </row>
    <row r="2134" spans="2:5" x14ac:dyDescent="0.3">
      <c r="B2134">
        <v>2133</v>
      </c>
      <c r="C2134">
        <v>7</v>
      </c>
      <c r="D2134">
        <f t="shared" si="67"/>
        <v>138349</v>
      </c>
      <c r="E2134" s="2">
        <f t="shared" si="66"/>
        <v>0.95844071272203291</v>
      </c>
    </row>
    <row r="2135" spans="2:5" x14ac:dyDescent="0.3">
      <c r="B2135">
        <v>2134</v>
      </c>
      <c r="C2135">
        <v>7</v>
      </c>
      <c r="D2135">
        <f t="shared" si="67"/>
        <v>138356</v>
      </c>
      <c r="E2135" s="2">
        <f t="shared" si="66"/>
        <v>0.95848920663951009</v>
      </c>
    </row>
    <row r="2136" spans="2:5" x14ac:dyDescent="0.3">
      <c r="B2136">
        <v>2135</v>
      </c>
      <c r="C2136">
        <v>3</v>
      </c>
      <c r="D2136">
        <f t="shared" si="67"/>
        <v>138359</v>
      </c>
      <c r="E2136" s="2">
        <f t="shared" si="66"/>
        <v>0.9585099897470003</v>
      </c>
    </row>
    <row r="2137" spans="2:5" x14ac:dyDescent="0.3">
      <c r="B2137">
        <v>2136</v>
      </c>
      <c r="C2137">
        <v>3</v>
      </c>
      <c r="D2137">
        <f t="shared" si="67"/>
        <v>138362</v>
      </c>
      <c r="E2137" s="2">
        <f t="shared" si="66"/>
        <v>0.95853077285449051</v>
      </c>
    </row>
    <row r="2138" spans="2:5" x14ac:dyDescent="0.3">
      <c r="B2138">
        <v>2137</v>
      </c>
      <c r="C2138">
        <v>5</v>
      </c>
      <c r="D2138">
        <f t="shared" si="67"/>
        <v>138367</v>
      </c>
      <c r="E2138" s="2">
        <f t="shared" si="66"/>
        <v>0.95856541136697426</v>
      </c>
    </row>
    <row r="2139" spans="2:5" x14ac:dyDescent="0.3">
      <c r="B2139">
        <v>2138</v>
      </c>
      <c r="C2139">
        <v>3</v>
      </c>
      <c r="D2139">
        <f t="shared" si="67"/>
        <v>138370</v>
      </c>
      <c r="E2139" s="2">
        <f t="shared" si="66"/>
        <v>0.95858619447446447</v>
      </c>
    </row>
    <row r="2140" spans="2:5" x14ac:dyDescent="0.3">
      <c r="B2140">
        <v>2139</v>
      </c>
      <c r="C2140">
        <v>5</v>
      </c>
      <c r="D2140">
        <f t="shared" si="67"/>
        <v>138375</v>
      </c>
      <c r="E2140" s="2">
        <f t="shared" si="66"/>
        <v>0.95862083298694822</v>
      </c>
    </row>
    <row r="2141" spans="2:5" x14ac:dyDescent="0.3">
      <c r="B2141">
        <v>2141</v>
      </c>
      <c r="C2141">
        <v>6</v>
      </c>
      <c r="D2141">
        <f t="shared" si="67"/>
        <v>138381</v>
      </c>
      <c r="E2141" s="2">
        <f t="shared" si="66"/>
        <v>0.95866239920192864</v>
      </c>
    </row>
    <row r="2142" spans="2:5" x14ac:dyDescent="0.3">
      <c r="B2142">
        <v>2142</v>
      </c>
      <c r="C2142">
        <v>3</v>
      </c>
      <c r="D2142">
        <f t="shared" si="67"/>
        <v>138384</v>
      </c>
      <c r="E2142" s="2">
        <f t="shared" si="66"/>
        <v>0.95868318230941896</v>
      </c>
    </row>
    <row r="2143" spans="2:5" x14ac:dyDescent="0.3">
      <c r="B2143">
        <v>2143</v>
      </c>
      <c r="C2143">
        <v>11</v>
      </c>
      <c r="D2143">
        <f t="shared" si="67"/>
        <v>138395</v>
      </c>
      <c r="E2143" s="2">
        <f t="shared" si="66"/>
        <v>0.95875938703688313</v>
      </c>
    </row>
    <row r="2144" spans="2:5" x14ac:dyDescent="0.3">
      <c r="B2144">
        <v>2144</v>
      </c>
      <c r="C2144">
        <v>7</v>
      </c>
      <c r="D2144">
        <f t="shared" si="67"/>
        <v>138402</v>
      </c>
      <c r="E2144" s="2">
        <f t="shared" si="66"/>
        <v>0.95880788095436031</v>
      </c>
    </row>
    <row r="2145" spans="2:5" x14ac:dyDescent="0.3">
      <c r="B2145">
        <v>2145</v>
      </c>
      <c r="C2145">
        <v>7</v>
      </c>
      <c r="D2145">
        <f t="shared" si="67"/>
        <v>138409</v>
      </c>
      <c r="E2145" s="2">
        <f t="shared" si="66"/>
        <v>0.9588563748718375</v>
      </c>
    </row>
    <row r="2146" spans="2:5" x14ac:dyDescent="0.3">
      <c r="B2146">
        <v>2146</v>
      </c>
      <c r="C2146">
        <v>3</v>
      </c>
      <c r="D2146">
        <f t="shared" si="67"/>
        <v>138412</v>
      </c>
      <c r="E2146" s="2">
        <f t="shared" si="66"/>
        <v>0.95887715797932771</v>
      </c>
    </row>
    <row r="2147" spans="2:5" x14ac:dyDescent="0.3">
      <c r="B2147">
        <v>2147</v>
      </c>
      <c r="C2147">
        <v>4</v>
      </c>
      <c r="D2147">
        <f t="shared" si="67"/>
        <v>138416</v>
      </c>
      <c r="E2147" s="2">
        <f t="shared" si="66"/>
        <v>0.95890486878931469</v>
      </c>
    </row>
    <row r="2148" spans="2:5" x14ac:dyDescent="0.3">
      <c r="B2148">
        <v>2148</v>
      </c>
      <c r="C2148">
        <v>1</v>
      </c>
      <c r="D2148">
        <f t="shared" si="67"/>
        <v>138417</v>
      </c>
      <c r="E2148" s="2">
        <f t="shared" si="66"/>
        <v>0.95891179649181146</v>
      </c>
    </row>
    <row r="2149" spans="2:5" x14ac:dyDescent="0.3">
      <c r="B2149">
        <v>2149</v>
      </c>
      <c r="C2149">
        <v>3</v>
      </c>
      <c r="D2149">
        <f t="shared" si="67"/>
        <v>138420</v>
      </c>
      <c r="E2149" s="2">
        <f t="shared" si="66"/>
        <v>0.95893257959930167</v>
      </c>
    </row>
    <row r="2150" spans="2:5" x14ac:dyDescent="0.3">
      <c r="B2150">
        <v>2150</v>
      </c>
      <c r="C2150">
        <v>6</v>
      </c>
      <c r="D2150">
        <f t="shared" si="67"/>
        <v>138426</v>
      </c>
      <c r="E2150" s="2">
        <f t="shared" si="66"/>
        <v>0.9589741458142822</v>
      </c>
    </row>
    <row r="2151" spans="2:5" x14ac:dyDescent="0.3">
      <c r="B2151">
        <v>2151</v>
      </c>
      <c r="C2151">
        <v>7</v>
      </c>
      <c r="D2151">
        <f t="shared" si="67"/>
        <v>138433</v>
      </c>
      <c r="E2151" s="2">
        <f t="shared" si="66"/>
        <v>0.95902263973175939</v>
      </c>
    </row>
    <row r="2152" spans="2:5" x14ac:dyDescent="0.3">
      <c r="B2152">
        <v>2152</v>
      </c>
      <c r="C2152">
        <v>4</v>
      </c>
      <c r="D2152">
        <f t="shared" si="67"/>
        <v>138437</v>
      </c>
      <c r="E2152" s="2">
        <f t="shared" si="66"/>
        <v>0.95905035054174637</v>
      </c>
    </row>
    <row r="2153" spans="2:5" x14ac:dyDescent="0.3">
      <c r="B2153">
        <v>2153</v>
      </c>
      <c r="C2153">
        <v>11</v>
      </c>
      <c r="D2153">
        <f t="shared" si="67"/>
        <v>138448</v>
      </c>
      <c r="E2153" s="2">
        <f t="shared" si="66"/>
        <v>0.95912655526921053</v>
      </c>
    </row>
    <row r="2154" spans="2:5" x14ac:dyDescent="0.3">
      <c r="B2154">
        <v>2154</v>
      </c>
      <c r="C2154">
        <v>4</v>
      </c>
      <c r="D2154">
        <f t="shared" si="67"/>
        <v>138452</v>
      </c>
      <c r="E2154" s="2">
        <f t="shared" si="66"/>
        <v>0.95915426607919752</v>
      </c>
    </row>
    <row r="2155" spans="2:5" x14ac:dyDescent="0.3">
      <c r="B2155">
        <v>2155</v>
      </c>
      <c r="C2155">
        <v>6</v>
      </c>
      <c r="D2155">
        <f t="shared" si="67"/>
        <v>138458</v>
      </c>
      <c r="E2155" s="2">
        <f t="shared" si="66"/>
        <v>0.95919583229417793</v>
      </c>
    </row>
    <row r="2156" spans="2:5" x14ac:dyDescent="0.3">
      <c r="B2156">
        <v>2156</v>
      </c>
      <c r="C2156">
        <v>4</v>
      </c>
      <c r="D2156">
        <f t="shared" si="67"/>
        <v>138462</v>
      </c>
      <c r="E2156" s="2">
        <f t="shared" si="66"/>
        <v>0.95922354310416491</v>
      </c>
    </row>
    <row r="2157" spans="2:5" x14ac:dyDescent="0.3">
      <c r="B2157">
        <v>2157</v>
      </c>
      <c r="C2157">
        <v>8</v>
      </c>
      <c r="D2157">
        <f t="shared" si="67"/>
        <v>138470</v>
      </c>
      <c r="E2157" s="2">
        <f t="shared" si="66"/>
        <v>0.95927896472413887</v>
      </c>
    </row>
    <row r="2158" spans="2:5" x14ac:dyDescent="0.3">
      <c r="B2158">
        <v>2158</v>
      </c>
      <c r="C2158">
        <v>11</v>
      </c>
      <c r="D2158">
        <f t="shared" si="67"/>
        <v>138481</v>
      </c>
      <c r="E2158" s="2">
        <f t="shared" si="66"/>
        <v>0.95935516945160304</v>
      </c>
    </row>
    <row r="2159" spans="2:5" x14ac:dyDescent="0.3">
      <c r="B2159">
        <v>2159</v>
      </c>
      <c r="C2159">
        <v>9</v>
      </c>
      <c r="D2159">
        <f t="shared" si="67"/>
        <v>138490</v>
      </c>
      <c r="E2159" s="2">
        <f t="shared" si="66"/>
        <v>0.95941751877407377</v>
      </c>
    </row>
    <row r="2160" spans="2:5" x14ac:dyDescent="0.3">
      <c r="B2160">
        <v>2160</v>
      </c>
      <c r="C2160">
        <v>14</v>
      </c>
      <c r="D2160">
        <f t="shared" si="67"/>
        <v>138504</v>
      </c>
      <c r="E2160" s="2">
        <f t="shared" si="66"/>
        <v>0.95951450660902815</v>
      </c>
    </row>
    <row r="2161" spans="2:5" x14ac:dyDescent="0.3">
      <c r="B2161">
        <v>2161</v>
      </c>
      <c r="C2161">
        <v>3</v>
      </c>
      <c r="D2161">
        <f t="shared" si="67"/>
        <v>138507</v>
      </c>
      <c r="E2161" s="2">
        <f t="shared" si="66"/>
        <v>0.95953528971651847</v>
      </c>
    </row>
    <row r="2162" spans="2:5" x14ac:dyDescent="0.3">
      <c r="B2162">
        <v>2162</v>
      </c>
      <c r="C2162">
        <v>13</v>
      </c>
      <c r="D2162">
        <f t="shared" si="67"/>
        <v>138520</v>
      </c>
      <c r="E2162" s="2">
        <f t="shared" si="66"/>
        <v>0.95962534984897607</v>
      </c>
    </row>
    <row r="2163" spans="2:5" x14ac:dyDescent="0.3">
      <c r="B2163">
        <v>2163</v>
      </c>
      <c r="C2163">
        <v>9</v>
      </c>
      <c r="D2163">
        <f t="shared" si="67"/>
        <v>138529</v>
      </c>
      <c r="E2163" s="2">
        <f t="shared" si="66"/>
        <v>0.95968769917144681</v>
      </c>
    </row>
    <row r="2164" spans="2:5" x14ac:dyDescent="0.3">
      <c r="B2164">
        <v>2164</v>
      </c>
      <c r="C2164">
        <v>15</v>
      </c>
      <c r="D2164">
        <f t="shared" si="67"/>
        <v>138544</v>
      </c>
      <c r="E2164" s="2">
        <f t="shared" si="66"/>
        <v>0.95979161470889796</v>
      </c>
    </row>
    <row r="2165" spans="2:5" x14ac:dyDescent="0.3">
      <c r="B2165">
        <v>2165</v>
      </c>
      <c r="C2165">
        <v>15</v>
      </c>
      <c r="D2165">
        <f t="shared" si="67"/>
        <v>138559</v>
      </c>
      <c r="E2165" s="2">
        <f t="shared" si="66"/>
        <v>0.9598955302463491</v>
      </c>
    </row>
    <row r="2166" spans="2:5" x14ac:dyDescent="0.3">
      <c r="B2166">
        <v>2166</v>
      </c>
      <c r="C2166">
        <v>30</v>
      </c>
      <c r="D2166">
        <f t="shared" si="67"/>
        <v>138589</v>
      </c>
      <c r="E2166" s="2">
        <f t="shared" si="66"/>
        <v>0.9601033613212514</v>
      </c>
    </row>
    <row r="2167" spans="2:5" x14ac:dyDescent="0.3">
      <c r="B2167">
        <v>2167</v>
      </c>
      <c r="C2167">
        <v>9</v>
      </c>
      <c r="D2167">
        <f t="shared" si="67"/>
        <v>138598</v>
      </c>
      <c r="E2167" s="2">
        <f t="shared" si="66"/>
        <v>0.96016571064372214</v>
      </c>
    </row>
    <row r="2168" spans="2:5" x14ac:dyDescent="0.3">
      <c r="B2168">
        <v>2168</v>
      </c>
      <c r="C2168">
        <v>5</v>
      </c>
      <c r="D2168">
        <f t="shared" si="67"/>
        <v>138603</v>
      </c>
      <c r="E2168" s="2">
        <f t="shared" si="66"/>
        <v>0.96020034915620589</v>
      </c>
    </row>
    <row r="2169" spans="2:5" x14ac:dyDescent="0.3">
      <c r="B2169">
        <v>2169</v>
      </c>
      <c r="C2169">
        <v>25</v>
      </c>
      <c r="D2169">
        <f t="shared" si="67"/>
        <v>138628</v>
      </c>
      <c r="E2169" s="2">
        <f t="shared" si="66"/>
        <v>0.96037354171862443</v>
      </c>
    </row>
    <row r="2170" spans="2:5" x14ac:dyDescent="0.3">
      <c r="B2170">
        <v>2170</v>
      </c>
      <c r="C2170">
        <v>9</v>
      </c>
      <c r="D2170">
        <f t="shared" si="67"/>
        <v>138637</v>
      </c>
      <c r="E2170" s="2">
        <f t="shared" si="66"/>
        <v>0.96043589104109517</v>
      </c>
    </row>
    <row r="2171" spans="2:5" x14ac:dyDescent="0.3">
      <c r="B2171">
        <v>2171</v>
      </c>
      <c r="C2171">
        <v>58</v>
      </c>
      <c r="D2171">
        <f t="shared" si="67"/>
        <v>138695</v>
      </c>
      <c r="E2171" s="2">
        <f t="shared" si="66"/>
        <v>0.96083769778590633</v>
      </c>
    </row>
    <row r="2172" spans="2:5" x14ac:dyDescent="0.3">
      <c r="B2172">
        <v>2172</v>
      </c>
      <c r="C2172">
        <v>30</v>
      </c>
      <c r="D2172">
        <f t="shared" si="67"/>
        <v>138725</v>
      </c>
      <c r="E2172" s="2">
        <f t="shared" si="66"/>
        <v>0.96104552886080863</v>
      </c>
    </row>
    <row r="2173" spans="2:5" x14ac:dyDescent="0.3">
      <c r="B2173">
        <v>2173</v>
      </c>
      <c r="C2173">
        <v>19</v>
      </c>
      <c r="D2173">
        <f t="shared" si="67"/>
        <v>138744</v>
      </c>
      <c r="E2173" s="2">
        <f t="shared" si="66"/>
        <v>0.96117715520824676</v>
      </c>
    </row>
    <row r="2174" spans="2:5" x14ac:dyDescent="0.3">
      <c r="B2174">
        <v>2174</v>
      </c>
      <c r="C2174">
        <v>31</v>
      </c>
      <c r="D2174">
        <f t="shared" si="67"/>
        <v>138775</v>
      </c>
      <c r="E2174" s="2">
        <f t="shared" si="66"/>
        <v>0.96139191398564583</v>
      </c>
    </row>
    <row r="2175" spans="2:5" x14ac:dyDescent="0.3">
      <c r="B2175">
        <v>2175</v>
      </c>
      <c r="C2175">
        <v>6</v>
      </c>
      <c r="D2175">
        <f t="shared" si="67"/>
        <v>138781</v>
      </c>
      <c r="E2175" s="2">
        <f t="shared" si="66"/>
        <v>0.96143348020062624</v>
      </c>
    </row>
    <row r="2176" spans="2:5" x14ac:dyDescent="0.3">
      <c r="B2176">
        <v>2176</v>
      </c>
      <c r="C2176">
        <v>18</v>
      </c>
      <c r="D2176">
        <f t="shared" si="67"/>
        <v>138799</v>
      </c>
      <c r="E2176" s="2">
        <f t="shared" si="66"/>
        <v>0.9615581788455676</v>
      </c>
    </row>
    <row r="2177" spans="2:5" x14ac:dyDescent="0.3">
      <c r="B2177">
        <v>2177</v>
      </c>
      <c r="C2177">
        <v>22</v>
      </c>
      <c r="D2177">
        <f t="shared" si="67"/>
        <v>138821</v>
      </c>
      <c r="E2177" s="2">
        <f t="shared" si="66"/>
        <v>0.96171058830049605</v>
      </c>
    </row>
    <row r="2178" spans="2:5" x14ac:dyDescent="0.3">
      <c r="B2178">
        <v>2178</v>
      </c>
      <c r="C2178">
        <v>41</v>
      </c>
      <c r="D2178">
        <f t="shared" si="67"/>
        <v>138862</v>
      </c>
      <c r="E2178" s="2">
        <f t="shared" si="66"/>
        <v>0.96199462410286252</v>
      </c>
    </row>
    <row r="2179" spans="2:5" x14ac:dyDescent="0.3">
      <c r="B2179">
        <v>2179</v>
      </c>
      <c r="C2179">
        <v>42</v>
      </c>
      <c r="D2179">
        <f t="shared" si="67"/>
        <v>138904</v>
      </c>
      <c r="E2179" s="2">
        <f t="shared" si="66"/>
        <v>0.96228558760772576</v>
      </c>
    </row>
    <row r="2180" spans="2:5" x14ac:dyDescent="0.3">
      <c r="B2180">
        <v>2180</v>
      </c>
      <c r="C2180">
        <v>22</v>
      </c>
      <c r="D2180">
        <f t="shared" si="67"/>
        <v>138926</v>
      </c>
      <c r="E2180" s="2">
        <f t="shared" ref="E2180:E2243" si="68">D2180/$D$2280</f>
        <v>0.96243799706265409</v>
      </c>
    </row>
    <row r="2181" spans="2:5" x14ac:dyDescent="0.3">
      <c r="B2181">
        <v>2181</v>
      </c>
      <c r="C2181">
        <v>33</v>
      </c>
      <c r="D2181">
        <f t="shared" ref="D2181:D2244" si="69">C2181+D2180</f>
        <v>138959</v>
      </c>
      <c r="E2181" s="2">
        <f t="shared" si="68"/>
        <v>0.96266661124504671</v>
      </c>
    </row>
    <row r="2182" spans="2:5" x14ac:dyDescent="0.3">
      <c r="B2182">
        <v>2182</v>
      </c>
      <c r="C2182">
        <v>12</v>
      </c>
      <c r="D2182">
        <f t="shared" si="69"/>
        <v>138971</v>
      </c>
      <c r="E2182" s="2">
        <f t="shared" si="68"/>
        <v>0.96274974367500765</v>
      </c>
    </row>
    <row r="2183" spans="2:5" x14ac:dyDescent="0.3">
      <c r="B2183">
        <v>2183</v>
      </c>
      <c r="C2183">
        <v>34</v>
      </c>
      <c r="D2183">
        <f t="shared" si="69"/>
        <v>139005</v>
      </c>
      <c r="E2183" s="2">
        <f t="shared" si="68"/>
        <v>0.96298528555989693</v>
      </c>
    </row>
    <row r="2184" spans="2:5" x14ac:dyDescent="0.3">
      <c r="B2184">
        <v>2184</v>
      </c>
      <c r="C2184">
        <v>16</v>
      </c>
      <c r="D2184">
        <f t="shared" si="69"/>
        <v>139021</v>
      </c>
      <c r="E2184" s="2">
        <f t="shared" si="68"/>
        <v>0.96309612879984485</v>
      </c>
    </row>
    <row r="2185" spans="2:5" x14ac:dyDescent="0.3">
      <c r="B2185">
        <v>2185</v>
      </c>
      <c r="C2185">
        <v>51</v>
      </c>
      <c r="D2185">
        <f t="shared" si="69"/>
        <v>139072</v>
      </c>
      <c r="E2185" s="2">
        <f t="shared" si="68"/>
        <v>0.96344944162717872</v>
      </c>
    </row>
    <row r="2186" spans="2:5" x14ac:dyDescent="0.3">
      <c r="B2186">
        <v>2186</v>
      </c>
      <c r="C2186">
        <v>10</v>
      </c>
      <c r="D2186">
        <f t="shared" si="69"/>
        <v>139082</v>
      </c>
      <c r="E2186" s="2">
        <f t="shared" si="68"/>
        <v>0.96351871865214622</v>
      </c>
    </row>
    <row r="2187" spans="2:5" x14ac:dyDescent="0.3">
      <c r="B2187">
        <v>2187</v>
      </c>
      <c r="C2187">
        <v>42</v>
      </c>
      <c r="D2187">
        <f t="shared" si="69"/>
        <v>139124</v>
      </c>
      <c r="E2187" s="2">
        <f t="shared" si="68"/>
        <v>0.96380968215700946</v>
      </c>
    </row>
    <row r="2188" spans="2:5" x14ac:dyDescent="0.3">
      <c r="B2188">
        <v>2188</v>
      </c>
      <c r="C2188">
        <v>41</v>
      </c>
      <c r="D2188">
        <f t="shared" si="69"/>
        <v>139165</v>
      </c>
      <c r="E2188" s="2">
        <f t="shared" si="68"/>
        <v>0.96409371795937593</v>
      </c>
    </row>
    <row r="2189" spans="2:5" x14ac:dyDescent="0.3">
      <c r="B2189">
        <v>2189</v>
      </c>
      <c r="C2189">
        <v>41</v>
      </c>
      <c r="D2189">
        <f t="shared" si="69"/>
        <v>139206</v>
      </c>
      <c r="E2189" s="2">
        <f t="shared" si="68"/>
        <v>0.96437775376174251</v>
      </c>
    </row>
    <row r="2190" spans="2:5" x14ac:dyDescent="0.3">
      <c r="B2190">
        <v>2190</v>
      </c>
      <c r="C2190">
        <v>15</v>
      </c>
      <c r="D2190">
        <f t="shared" si="69"/>
        <v>139221</v>
      </c>
      <c r="E2190" s="2">
        <f t="shared" si="68"/>
        <v>0.96448166929919366</v>
      </c>
    </row>
    <row r="2191" spans="2:5" x14ac:dyDescent="0.3">
      <c r="B2191">
        <v>2191</v>
      </c>
      <c r="C2191">
        <v>4</v>
      </c>
      <c r="D2191">
        <f t="shared" si="69"/>
        <v>139225</v>
      </c>
      <c r="E2191" s="2">
        <f t="shared" si="68"/>
        <v>0.96450938010918064</v>
      </c>
    </row>
    <row r="2192" spans="2:5" x14ac:dyDescent="0.3">
      <c r="B2192">
        <v>2192</v>
      </c>
      <c r="C2192">
        <v>12</v>
      </c>
      <c r="D2192">
        <f t="shared" si="69"/>
        <v>139237</v>
      </c>
      <c r="E2192" s="2">
        <f t="shared" si="68"/>
        <v>0.96459251253914147</v>
      </c>
    </row>
    <row r="2193" spans="2:5" x14ac:dyDescent="0.3">
      <c r="B2193">
        <v>2193</v>
      </c>
      <c r="C2193">
        <v>28</v>
      </c>
      <c r="D2193">
        <f t="shared" si="69"/>
        <v>139265</v>
      </c>
      <c r="E2193" s="2">
        <f t="shared" si="68"/>
        <v>0.96478648820905033</v>
      </c>
    </row>
    <row r="2194" spans="2:5" x14ac:dyDescent="0.3">
      <c r="B2194">
        <v>2194</v>
      </c>
      <c r="C2194">
        <v>29</v>
      </c>
      <c r="D2194">
        <f t="shared" si="69"/>
        <v>139294</v>
      </c>
      <c r="E2194" s="2">
        <f t="shared" si="68"/>
        <v>0.96498739158145597</v>
      </c>
    </row>
    <row r="2195" spans="2:5" x14ac:dyDescent="0.3">
      <c r="B2195">
        <v>2195</v>
      </c>
      <c r="C2195">
        <v>45</v>
      </c>
      <c r="D2195">
        <f t="shared" si="69"/>
        <v>139339</v>
      </c>
      <c r="E2195" s="2">
        <f t="shared" si="68"/>
        <v>0.96529913819380941</v>
      </c>
    </row>
    <row r="2196" spans="2:5" x14ac:dyDescent="0.3">
      <c r="B2196">
        <v>2196</v>
      </c>
      <c r="C2196">
        <v>22</v>
      </c>
      <c r="D2196">
        <f t="shared" si="69"/>
        <v>139361</v>
      </c>
      <c r="E2196" s="2">
        <f t="shared" si="68"/>
        <v>0.96545154764873775</v>
      </c>
    </row>
    <row r="2197" spans="2:5" x14ac:dyDescent="0.3">
      <c r="B2197">
        <v>2197</v>
      </c>
      <c r="C2197">
        <v>8</v>
      </c>
      <c r="D2197">
        <f t="shared" si="69"/>
        <v>139369</v>
      </c>
      <c r="E2197" s="2">
        <f t="shared" si="68"/>
        <v>0.96550696926871171</v>
      </c>
    </row>
    <row r="2198" spans="2:5" x14ac:dyDescent="0.3">
      <c r="B2198">
        <v>2198</v>
      </c>
      <c r="C2198">
        <v>5</v>
      </c>
      <c r="D2198">
        <f t="shared" si="69"/>
        <v>139374</v>
      </c>
      <c r="E2198" s="2">
        <f t="shared" si="68"/>
        <v>0.96554160778119547</v>
      </c>
    </row>
    <row r="2199" spans="2:5" x14ac:dyDescent="0.3">
      <c r="B2199">
        <v>2199</v>
      </c>
      <c r="C2199">
        <v>30</v>
      </c>
      <c r="D2199">
        <f t="shared" si="69"/>
        <v>139404</v>
      </c>
      <c r="E2199" s="2">
        <f t="shared" si="68"/>
        <v>0.96574943885609776</v>
      </c>
    </row>
    <row r="2200" spans="2:5" x14ac:dyDescent="0.3">
      <c r="B2200">
        <v>2200</v>
      </c>
      <c r="C2200">
        <v>39</v>
      </c>
      <c r="D2200">
        <f t="shared" si="69"/>
        <v>139443</v>
      </c>
      <c r="E2200" s="2">
        <f t="shared" si="68"/>
        <v>0.9660196192534708</v>
      </c>
    </row>
    <row r="2201" spans="2:5" x14ac:dyDescent="0.3">
      <c r="B2201">
        <v>2201</v>
      </c>
      <c r="C2201">
        <v>22</v>
      </c>
      <c r="D2201">
        <f t="shared" si="69"/>
        <v>139465</v>
      </c>
      <c r="E2201" s="2">
        <f t="shared" si="68"/>
        <v>0.96617202870839913</v>
      </c>
    </row>
    <row r="2202" spans="2:5" x14ac:dyDescent="0.3">
      <c r="B2202">
        <v>2202</v>
      </c>
      <c r="C2202">
        <v>22</v>
      </c>
      <c r="D2202">
        <f t="shared" si="69"/>
        <v>139487</v>
      </c>
      <c r="E2202" s="2">
        <f t="shared" si="68"/>
        <v>0.96632443816332747</v>
      </c>
    </row>
    <row r="2203" spans="2:5" x14ac:dyDescent="0.3">
      <c r="B2203">
        <v>2203</v>
      </c>
      <c r="C2203">
        <v>19</v>
      </c>
      <c r="D2203">
        <f t="shared" si="69"/>
        <v>139506</v>
      </c>
      <c r="E2203" s="2">
        <f t="shared" si="68"/>
        <v>0.9664560645107656</v>
      </c>
    </row>
    <row r="2204" spans="2:5" x14ac:dyDescent="0.3">
      <c r="B2204">
        <v>2204</v>
      </c>
      <c r="C2204">
        <v>15</v>
      </c>
      <c r="D2204">
        <f t="shared" si="69"/>
        <v>139521</v>
      </c>
      <c r="E2204" s="2">
        <f t="shared" si="68"/>
        <v>0.96655998004821686</v>
      </c>
    </row>
    <row r="2205" spans="2:5" x14ac:dyDescent="0.3">
      <c r="B2205">
        <v>2205</v>
      </c>
      <c r="C2205">
        <v>21</v>
      </c>
      <c r="D2205">
        <f t="shared" si="69"/>
        <v>139542</v>
      </c>
      <c r="E2205" s="2">
        <f t="shared" si="68"/>
        <v>0.96670546180064842</v>
      </c>
    </row>
    <row r="2206" spans="2:5" x14ac:dyDescent="0.3">
      <c r="B2206">
        <v>2206</v>
      </c>
      <c r="C2206">
        <v>43</v>
      </c>
      <c r="D2206">
        <f t="shared" si="69"/>
        <v>139585</v>
      </c>
      <c r="E2206" s="2">
        <f t="shared" si="68"/>
        <v>0.96700335300800844</v>
      </c>
    </row>
    <row r="2207" spans="2:5" x14ac:dyDescent="0.3">
      <c r="B2207">
        <v>2207</v>
      </c>
      <c r="C2207">
        <v>21</v>
      </c>
      <c r="D2207">
        <f t="shared" si="69"/>
        <v>139606</v>
      </c>
      <c r="E2207" s="2">
        <f t="shared" si="68"/>
        <v>0.96714883476044</v>
      </c>
    </row>
    <row r="2208" spans="2:5" x14ac:dyDescent="0.3">
      <c r="B2208">
        <v>2208</v>
      </c>
      <c r="C2208">
        <v>52</v>
      </c>
      <c r="D2208">
        <f t="shared" si="69"/>
        <v>139658</v>
      </c>
      <c r="E2208" s="2">
        <f t="shared" si="68"/>
        <v>0.96750907529027075</v>
      </c>
    </row>
    <row r="2209" spans="2:5" x14ac:dyDescent="0.3">
      <c r="B2209">
        <v>2209</v>
      </c>
      <c r="C2209">
        <v>60</v>
      </c>
      <c r="D2209">
        <f t="shared" si="69"/>
        <v>139718</v>
      </c>
      <c r="E2209" s="2">
        <f t="shared" si="68"/>
        <v>0.96792473744007534</v>
      </c>
    </row>
    <row r="2210" spans="2:5" x14ac:dyDescent="0.3">
      <c r="B2210">
        <v>2210</v>
      </c>
      <c r="C2210">
        <v>40</v>
      </c>
      <c r="D2210">
        <f t="shared" si="69"/>
        <v>139758</v>
      </c>
      <c r="E2210" s="2">
        <f t="shared" si="68"/>
        <v>0.96820184553994515</v>
      </c>
    </row>
    <row r="2211" spans="2:5" x14ac:dyDescent="0.3">
      <c r="B2211">
        <v>2211</v>
      </c>
      <c r="C2211">
        <v>17</v>
      </c>
      <c r="D2211">
        <f t="shared" si="69"/>
        <v>139775</v>
      </c>
      <c r="E2211" s="2">
        <f t="shared" si="68"/>
        <v>0.96831961648238973</v>
      </c>
    </row>
    <row r="2212" spans="2:5" x14ac:dyDescent="0.3">
      <c r="B2212">
        <v>2212</v>
      </c>
      <c r="C2212">
        <v>42</v>
      </c>
      <c r="D2212">
        <f t="shared" si="69"/>
        <v>139817</v>
      </c>
      <c r="E2212" s="2">
        <f t="shared" si="68"/>
        <v>0.96861057998725297</v>
      </c>
    </row>
    <row r="2213" spans="2:5" x14ac:dyDescent="0.3">
      <c r="B2213">
        <v>2213</v>
      </c>
      <c r="C2213">
        <v>69</v>
      </c>
      <c r="D2213">
        <f t="shared" si="69"/>
        <v>139886</v>
      </c>
      <c r="E2213" s="2">
        <f t="shared" si="68"/>
        <v>0.96908859145952841</v>
      </c>
    </row>
    <row r="2214" spans="2:5" x14ac:dyDescent="0.3">
      <c r="B2214">
        <v>2214</v>
      </c>
      <c r="C2214">
        <v>52</v>
      </c>
      <c r="D2214">
        <f t="shared" si="69"/>
        <v>139938</v>
      </c>
      <c r="E2214" s="2">
        <f t="shared" si="68"/>
        <v>0.96944883198935905</v>
      </c>
    </row>
    <row r="2215" spans="2:5" x14ac:dyDescent="0.3">
      <c r="B2215">
        <v>2215</v>
      </c>
      <c r="C2215">
        <v>55</v>
      </c>
      <c r="D2215">
        <f t="shared" si="69"/>
        <v>139993</v>
      </c>
      <c r="E2215" s="2">
        <f t="shared" si="68"/>
        <v>0.96982985562668</v>
      </c>
    </row>
    <row r="2216" spans="2:5" x14ac:dyDescent="0.3">
      <c r="B2216">
        <v>2216</v>
      </c>
      <c r="C2216">
        <v>82</v>
      </c>
      <c r="D2216">
        <f t="shared" si="69"/>
        <v>140075</v>
      </c>
      <c r="E2216" s="2">
        <f t="shared" si="68"/>
        <v>0.97039792723141294</v>
      </c>
    </row>
    <row r="2217" spans="2:5" x14ac:dyDescent="0.3">
      <c r="B2217">
        <v>2217</v>
      </c>
      <c r="C2217">
        <v>35</v>
      </c>
      <c r="D2217">
        <f t="shared" si="69"/>
        <v>140110</v>
      </c>
      <c r="E2217" s="2">
        <f t="shared" si="68"/>
        <v>0.97064039681879899</v>
      </c>
    </row>
    <row r="2218" spans="2:5" x14ac:dyDescent="0.3">
      <c r="B2218">
        <v>2218</v>
      </c>
      <c r="C2218">
        <v>26</v>
      </c>
      <c r="D2218">
        <f t="shared" si="69"/>
        <v>140136</v>
      </c>
      <c r="E2218" s="2">
        <f t="shared" si="68"/>
        <v>0.97082051708371431</v>
      </c>
    </row>
    <row r="2219" spans="2:5" x14ac:dyDescent="0.3">
      <c r="B2219">
        <v>2219</v>
      </c>
      <c r="C2219">
        <v>58</v>
      </c>
      <c r="D2219">
        <f t="shared" si="69"/>
        <v>140194</v>
      </c>
      <c r="E2219" s="2">
        <f t="shared" si="68"/>
        <v>0.97122232382852547</v>
      </c>
    </row>
    <row r="2220" spans="2:5" x14ac:dyDescent="0.3">
      <c r="B2220">
        <v>2220</v>
      </c>
      <c r="C2220">
        <v>77</v>
      </c>
      <c r="D2220">
        <f t="shared" si="69"/>
        <v>140271</v>
      </c>
      <c r="E2220" s="2">
        <f t="shared" si="68"/>
        <v>0.97175575692077476</v>
      </c>
    </row>
    <row r="2221" spans="2:5" x14ac:dyDescent="0.3">
      <c r="B2221">
        <v>2221</v>
      </c>
      <c r="C2221">
        <v>41</v>
      </c>
      <c r="D2221">
        <f t="shared" si="69"/>
        <v>140312</v>
      </c>
      <c r="E2221" s="2">
        <f t="shared" si="68"/>
        <v>0.97203979272314134</v>
      </c>
    </row>
    <row r="2222" spans="2:5" x14ac:dyDescent="0.3">
      <c r="B2222">
        <v>2222</v>
      </c>
      <c r="C2222">
        <v>48</v>
      </c>
      <c r="D2222">
        <f t="shared" si="69"/>
        <v>140360</v>
      </c>
      <c r="E2222" s="2">
        <f t="shared" si="68"/>
        <v>0.97237232244298499</v>
      </c>
    </row>
    <row r="2223" spans="2:5" x14ac:dyDescent="0.3">
      <c r="B2223">
        <v>2223</v>
      </c>
      <c r="C2223">
        <v>99</v>
      </c>
      <c r="D2223">
        <f t="shared" si="69"/>
        <v>140459</v>
      </c>
      <c r="E2223" s="2">
        <f t="shared" si="68"/>
        <v>0.97305816499016262</v>
      </c>
    </row>
    <row r="2224" spans="2:5" x14ac:dyDescent="0.3">
      <c r="B2224">
        <v>2224</v>
      </c>
      <c r="C2224">
        <v>55</v>
      </c>
      <c r="D2224">
        <f t="shared" si="69"/>
        <v>140514</v>
      </c>
      <c r="E2224" s="2">
        <f t="shared" si="68"/>
        <v>0.97343918862748358</v>
      </c>
    </row>
    <row r="2225" spans="2:5" x14ac:dyDescent="0.3">
      <c r="B2225">
        <v>2225</v>
      </c>
      <c r="C2225">
        <v>73</v>
      </c>
      <c r="D2225">
        <f t="shared" si="69"/>
        <v>140587</v>
      </c>
      <c r="E2225" s="2">
        <f t="shared" si="68"/>
        <v>0.97394491090974589</v>
      </c>
    </row>
    <row r="2226" spans="2:5" x14ac:dyDescent="0.3">
      <c r="B2226">
        <v>2226</v>
      </c>
      <c r="C2226">
        <v>25</v>
      </c>
      <c r="D2226">
        <f t="shared" si="69"/>
        <v>140612</v>
      </c>
      <c r="E2226" s="2">
        <f t="shared" si="68"/>
        <v>0.97411810347216454</v>
      </c>
    </row>
    <row r="2227" spans="2:5" x14ac:dyDescent="0.3">
      <c r="B2227">
        <v>2227</v>
      </c>
      <c r="C2227">
        <v>5</v>
      </c>
      <c r="D2227">
        <f t="shared" si="69"/>
        <v>140617</v>
      </c>
      <c r="E2227" s="2">
        <f t="shared" si="68"/>
        <v>0.97415274198464819</v>
      </c>
    </row>
    <row r="2228" spans="2:5" x14ac:dyDescent="0.3">
      <c r="B2228">
        <v>2228</v>
      </c>
      <c r="C2228">
        <v>52</v>
      </c>
      <c r="D2228">
        <f t="shared" si="69"/>
        <v>140669</v>
      </c>
      <c r="E2228" s="2">
        <f t="shared" si="68"/>
        <v>0.97451298251447893</v>
      </c>
    </row>
    <row r="2229" spans="2:5" x14ac:dyDescent="0.3">
      <c r="B2229">
        <v>2229</v>
      </c>
      <c r="C2229">
        <v>118</v>
      </c>
      <c r="D2229">
        <f t="shared" si="69"/>
        <v>140787</v>
      </c>
      <c r="E2229" s="2">
        <f t="shared" si="68"/>
        <v>0.97533045140909469</v>
      </c>
    </row>
    <row r="2230" spans="2:5" x14ac:dyDescent="0.3">
      <c r="B2230">
        <v>2230</v>
      </c>
      <c r="C2230">
        <v>91</v>
      </c>
      <c r="D2230">
        <f t="shared" si="69"/>
        <v>140878</v>
      </c>
      <c r="E2230" s="2">
        <f t="shared" si="68"/>
        <v>0.97596087233629836</v>
      </c>
    </row>
    <row r="2231" spans="2:5" x14ac:dyDescent="0.3">
      <c r="B2231">
        <v>2231</v>
      </c>
      <c r="C2231">
        <v>13</v>
      </c>
      <c r="D2231">
        <f t="shared" si="69"/>
        <v>140891</v>
      </c>
      <c r="E2231" s="2">
        <f t="shared" si="68"/>
        <v>0.97605093246875607</v>
      </c>
    </row>
    <row r="2232" spans="2:5" x14ac:dyDescent="0.3">
      <c r="B2232">
        <v>2232</v>
      </c>
      <c r="C2232">
        <v>63</v>
      </c>
      <c r="D2232">
        <f t="shared" si="69"/>
        <v>140954</v>
      </c>
      <c r="E2232" s="2">
        <f t="shared" si="68"/>
        <v>0.97648737772605099</v>
      </c>
    </row>
    <row r="2233" spans="2:5" x14ac:dyDescent="0.3">
      <c r="B2233">
        <v>2233</v>
      </c>
      <c r="C2233">
        <v>27</v>
      </c>
      <c r="D2233">
        <f t="shared" si="69"/>
        <v>140981</v>
      </c>
      <c r="E2233" s="2">
        <f t="shared" si="68"/>
        <v>0.97667442569346297</v>
      </c>
    </row>
    <row r="2234" spans="2:5" x14ac:dyDescent="0.3">
      <c r="B2234">
        <v>2234</v>
      </c>
      <c r="C2234">
        <v>72</v>
      </c>
      <c r="D2234">
        <f t="shared" si="69"/>
        <v>141053</v>
      </c>
      <c r="E2234" s="2">
        <f t="shared" si="68"/>
        <v>0.97717322027322862</v>
      </c>
    </row>
    <row r="2235" spans="2:5" x14ac:dyDescent="0.3">
      <c r="B2235">
        <v>2235</v>
      </c>
      <c r="C2235">
        <v>110</v>
      </c>
      <c r="D2235">
        <f t="shared" si="69"/>
        <v>141163</v>
      </c>
      <c r="E2235" s="2">
        <f t="shared" si="68"/>
        <v>0.97793526754787041</v>
      </c>
    </row>
    <row r="2236" spans="2:5" x14ac:dyDescent="0.3">
      <c r="B2236">
        <v>2236</v>
      </c>
      <c r="C2236">
        <v>152</v>
      </c>
      <c r="D2236">
        <f t="shared" si="69"/>
        <v>141315</v>
      </c>
      <c r="E2236" s="2">
        <f t="shared" si="68"/>
        <v>0.97898827832737556</v>
      </c>
    </row>
    <row r="2237" spans="2:5" x14ac:dyDescent="0.3">
      <c r="B2237">
        <v>2237</v>
      </c>
      <c r="C2237">
        <v>62</v>
      </c>
      <c r="D2237">
        <f t="shared" si="69"/>
        <v>141377</v>
      </c>
      <c r="E2237" s="2">
        <f t="shared" si="68"/>
        <v>0.97941779588217359</v>
      </c>
    </row>
    <row r="2238" spans="2:5" x14ac:dyDescent="0.3">
      <c r="B2238">
        <v>2238</v>
      </c>
      <c r="C2238">
        <v>10</v>
      </c>
      <c r="D2238">
        <f t="shared" si="69"/>
        <v>141387</v>
      </c>
      <c r="E2238" s="2">
        <f t="shared" si="68"/>
        <v>0.9794870729071411</v>
      </c>
    </row>
    <row r="2239" spans="2:5" x14ac:dyDescent="0.3">
      <c r="B2239">
        <v>2239</v>
      </c>
      <c r="C2239">
        <v>104</v>
      </c>
      <c r="D2239">
        <f t="shared" si="69"/>
        <v>141491</v>
      </c>
      <c r="E2239" s="2">
        <f t="shared" si="68"/>
        <v>0.98020755396680248</v>
      </c>
    </row>
    <row r="2240" spans="2:5" x14ac:dyDescent="0.3">
      <c r="B2240">
        <v>2240</v>
      </c>
      <c r="C2240">
        <v>107</v>
      </c>
      <c r="D2240">
        <f t="shared" si="69"/>
        <v>141598</v>
      </c>
      <c r="E2240" s="2">
        <f t="shared" si="68"/>
        <v>0.98094881813395407</v>
      </c>
    </row>
    <row r="2241" spans="2:5" x14ac:dyDescent="0.3">
      <c r="B2241">
        <v>2241</v>
      </c>
      <c r="C2241">
        <v>193</v>
      </c>
      <c r="D2241">
        <f t="shared" si="69"/>
        <v>141791</v>
      </c>
      <c r="E2241" s="2">
        <f t="shared" si="68"/>
        <v>0.98228586471582569</v>
      </c>
    </row>
    <row r="2242" spans="2:5" x14ac:dyDescent="0.3">
      <c r="B2242">
        <v>2242</v>
      </c>
      <c r="C2242">
        <v>119</v>
      </c>
      <c r="D2242">
        <f t="shared" si="69"/>
        <v>141910</v>
      </c>
      <c r="E2242" s="2">
        <f t="shared" si="68"/>
        <v>0.98311026131293822</v>
      </c>
    </row>
    <row r="2243" spans="2:5" x14ac:dyDescent="0.3">
      <c r="B2243">
        <v>2243</v>
      </c>
      <c r="C2243">
        <v>180</v>
      </c>
      <c r="D2243">
        <f t="shared" si="69"/>
        <v>142090</v>
      </c>
      <c r="E2243" s="2">
        <f t="shared" si="68"/>
        <v>0.98435724776235212</v>
      </c>
    </row>
    <row r="2244" spans="2:5" x14ac:dyDescent="0.3">
      <c r="B2244">
        <v>2244</v>
      </c>
      <c r="C2244">
        <v>163</v>
      </c>
      <c r="D2244">
        <f t="shared" si="69"/>
        <v>142253</v>
      </c>
      <c r="E2244" s="2">
        <f t="shared" ref="E2244:E2280" si="70">D2244/$D$2280</f>
        <v>0.98548646326932132</v>
      </c>
    </row>
    <row r="2245" spans="2:5" x14ac:dyDescent="0.3">
      <c r="B2245">
        <v>2245</v>
      </c>
      <c r="C2245">
        <v>41</v>
      </c>
      <c r="D2245">
        <f t="shared" ref="D2245:D2280" si="71">C2245+D2244</f>
        <v>142294</v>
      </c>
      <c r="E2245" s="2">
        <f t="shared" si="70"/>
        <v>0.9857704990716879</v>
      </c>
    </row>
    <row r="2246" spans="2:5" x14ac:dyDescent="0.3">
      <c r="B2246">
        <v>2246</v>
      </c>
      <c r="C2246">
        <v>96</v>
      </c>
      <c r="D2246">
        <f t="shared" si="71"/>
        <v>142390</v>
      </c>
      <c r="E2246" s="2">
        <f t="shared" si="70"/>
        <v>0.98643555851137532</v>
      </c>
    </row>
    <row r="2247" spans="2:5" x14ac:dyDescent="0.3">
      <c r="B2247">
        <v>2247</v>
      </c>
      <c r="C2247">
        <v>155</v>
      </c>
      <c r="D2247">
        <f t="shared" si="71"/>
        <v>142545</v>
      </c>
      <c r="E2247" s="2">
        <f t="shared" si="70"/>
        <v>0.98750935239837057</v>
      </c>
    </row>
    <row r="2248" spans="2:5" x14ac:dyDescent="0.3">
      <c r="B2248">
        <v>2248</v>
      </c>
      <c r="C2248">
        <v>114</v>
      </c>
      <c r="D2248">
        <f t="shared" si="71"/>
        <v>142659</v>
      </c>
      <c r="E2248" s="2">
        <f t="shared" si="70"/>
        <v>0.98829911048299945</v>
      </c>
    </row>
    <row r="2249" spans="2:5" x14ac:dyDescent="0.3">
      <c r="B2249">
        <v>2249</v>
      </c>
      <c r="C2249">
        <v>148</v>
      </c>
      <c r="D2249">
        <f t="shared" si="71"/>
        <v>142807</v>
      </c>
      <c r="E2249" s="2">
        <f t="shared" si="70"/>
        <v>0.98932441045251751</v>
      </c>
    </row>
    <row r="2250" spans="2:5" x14ac:dyDescent="0.3">
      <c r="B2250">
        <v>2250</v>
      </c>
      <c r="C2250">
        <v>38</v>
      </c>
      <c r="D2250">
        <f t="shared" si="71"/>
        <v>142845</v>
      </c>
      <c r="E2250" s="2">
        <f t="shared" si="70"/>
        <v>0.98958766314739377</v>
      </c>
    </row>
    <row r="2251" spans="2:5" x14ac:dyDescent="0.3">
      <c r="B2251">
        <v>2251</v>
      </c>
      <c r="C2251">
        <v>70</v>
      </c>
      <c r="D2251">
        <f t="shared" si="71"/>
        <v>142915</v>
      </c>
      <c r="E2251" s="2">
        <f t="shared" si="70"/>
        <v>0.99007260232216587</v>
      </c>
    </row>
    <row r="2252" spans="2:5" x14ac:dyDescent="0.3">
      <c r="B2252">
        <v>2252</v>
      </c>
      <c r="C2252">
        <v>10</v>
      </c>
      <c r="D2252">
        <f t="shared" si="71"/>
        <v>142925</v>
      </c>
      <c r="E2252" s="2">
        <f t="shared" si="70"/>
        <v>0.99014187934713327</v>
      </c>
    </row>
    <row r="2253" spans="2:5" x14ac:dyDescent="0.3">
      <c r="B2253">
        <v>2253</v>
      </c>
      <c r="C2253">
        <v>149</v>
      </c>
      <c r="D2253">
        <f t="shared" si="71"/>
        <v>143074</v>
      </c>
      <c r="E2253" s="2">
        <f t="shared" si="70"/>
        <v>0.99117410701914821</v>
      </c>
    </row>
    <row r="2254" spans="2:5" x14ac:dyDescent="0.3">
      <c r="B2254">
        <v>2254</v>
      </c>
      <c r="C2254">
        <v>28</v>
      </c>
      <c r="D2254">
        <f t="shared" si="71"/>
        <v>143102</v>
      </c>
      <c r="E2254" s="2">
        <f t="shared" si="70"/>
        <v>0.99136808268905696</v>
      </c>
    </row>
    <row r="2255" spans="2:5" x14ac:dyDescent="0.3">
      <c r="B2255">
        <v>2255</v>
      </c>
      <c r="C2255">
        <v>49</v>
      </c>
      <c r="D2255">
        <f t="shared" si="71"/>
        <v>143151</v>
      </c>
      <c r="E2255" s="2">
        <f t="shared" si="70"/>
        <v>0.9917075401113975</v>
      </c>
    </row>
    <row r="2256" spans="2:5" x14ac:dyDescent="0.3">
      <c r="B2256">
        <v>2256</v>
      </c>
      <c r="C2256">
        <v>258</v>
      </c>
      <c r="D2256">
        <f t="shared" si="71"/>
        <v>143409</v>
      </c>
      <c r="E2256" s="2">
        <f t="shared" si="70"/>
        <v>0.99349488735555735</v>
      </c>
    </row>
    <row r="2257" spans="2:5" x14ac:dyDescent="0.3">
      <c r="B2257">
        <v>2257</v>
      </c>
      <c r="C2257">
        <v>29</v>
      </c>
      <c r="D2257">
        <f t="shared" si="71"/>
        <v>143438</v>
      </c>
      <c r="E2257" s="2">
        <f t="shared" si="70"/>
        <v>0.99369579072796299</v>
      </c>
    </row>
    <row r="2258" spans="2:5" x14ac:dyDescent="0.3">
      <c r="B2258">
        <v>2258</v>
      </c>
      <c r="C2258">
        <v>52</v>
      </c>
      <c r="D2258">
        <f t="shared" si="71"/>
        <v>143490</v>
      </c>
      <c r="E2258" s="2">
        <f t="shared" si="70"/>
        <v>0.99405603125779363</v>
      </c>
    </row>
    <row r="2259" spans="2:5" x14ac:dyDescent="0.3">
      <c r="B2259">
        <v>2259</v>
      </c>
      <c r="C2259">
        <v>48</v>
      </c>
      <c r="D2259">
        <f t="shared" si="71"/>
        <v>143538</v>
      </c>
      <c r="E2259" s="2">
        <f t="shared" si="70"/>
        <v>0.99438856097763739</v>
      </c>
    </row>
    <row r="2260" spans="2:5" x14ac:dyDescent="0.3">
      <c r="B2260">
        <v>2260</v>
      </c>
      <c r="C2260">
        <v>18</v>
      </c>
      <c r="D2260">
        <f t="shared" si="71"/>
        <v>143556</v>
      </c>
      <c r="E2260" s="2">
        <f t="shared" si="70"/>
        <v>0.99451325962257875</v>
      </c>
    </row>
    <row r="2261" spans="2:5" x14ac:dyDescent="0.3">
      <c r="B2261">
        <v>2261</v>
      </c>
      <c r="C2261">
        <v>18</v>
      </c>
      <c r="D2261">
        <f t="shared" si="71"/>
        <v>143574</v>
      </c>
      <c r="E2261" s="2">
        <f t="shared" si="70"/>
        <v>0.99463795826752011</v>
      </c>
    </row>
    <row r="2262" spans="2:5" x14ac:dyDescent="0.3">
      <c r="B2262">
        <v>2262</v>
      </c>
      <c r="C2262">
        <v>50</v>
      </c>
      <c r="D2262">
        <f t="shared" si="71"/>
        <v>143624</v>
      </c>
      <c r="E2262" s="2">
        <f t="shared" si="70"/>
        <v>0.99498434339235731</v>
      </c>
    </row>
    <row r="2263" spans="2:5" x14ac:dyDescent="0.3">
      <c r="B2263">
        <v>2263</v>
      </c>
      <c r="C2263">
        <v>46</v>
      </c>
      <c r="D2263">
        <f t="shared" si="71"/>
        <v>143670</v>
      </c>
      <c r="E2263" s="2">
        <f t="shared" si="70"/>
        <v>0.99530301770720753</v>
      </c>
    </row>
    <row r="2264" spans="2:5" x14ac:dyDescent="0.3">
      <c r="B2264">
        <v>2264</v>
      </c>
      <c r="C2264">
        <v>20</v>
      </c>
      <c r="D2264">
        <f t="shared" si="71"/>
        <v>143690</v>
      </c>
      <c r="E2264" s="2">
        <f t="shared" si="70"/>
        <v>0.99544157175714243</v>
      </c>
    </row>
    <row r="2265" spans="2:5" x14ac:dyDescent="0.3">
      <c r="B2265">
        <v>2265</v>
      </c>
      <c r="C2265">
        <v>41</v>
      </c>
      <c r="D2265">
        <f t="shared" si="71"/>
        <v>143731</v>
      </c>
      <c r="E2265" s="2">
        <f t="shared" si="70"/>
        <v>0.99572560755950901</v>
      </c>
    </row>
    <row r="2266" spans="2:5" x14ac:dyDescent="0.3">
      <c r="B2266">
        <v>2266</v>
      </c>
      <c r="C2266">
        <v>9</v>
      </c>
      <c r="D2266">
        <f t="shared" si="71"/>
        <v>143740</v>
      </c>
      <c r="E2266" s="2">
        <f t="shared" si="70"/>
        <v>0.99578795688197963</v>
      </c>
    </row>
    <row r="2267" spans="2:5" x14ac:dyDescent="0.3">
      <c r="B2267">
        <v>2267</v>
      </c>
      <c r="C2267">
        <v>27</v>
      </c>
      <c r="D2267">
        <f t="shared" si="71"/>
        <v>143767</v>
      </c>
      <c r="E2267" s="2">
        <f t="shared" si="70"/>
        <v>0.99597500484939172</v>
      </c>
    </row>
    <row r="2268" spans="2:5" x14ac:dyDescent="0.3">
      <c r="B2268">
        <v>2268</v>
      </c>
      <c r="C2268">
        <v>63</v>
      </c>
      <c r="D2268">
        <f t="shared" si="71"/>
        <v>143830</v>
      </c>
      <c r="E2268" s="2">
        <f t="shared" si="70"/>
        <v>0.99641145010668664</v>
      </c>
    </row>
    <row r="2269" spans="2:5" x14ac:dyDescent="0.3">
      <c r="B2269">
        <v>2269</v>
      </c>
      <c r="C2269">
        <v>83</v>
      </c>
      <c r="D2269">
        <f t="shared" si="71"/>
        <v>143913</v>
      </c>
      <c r="E2269" s="2">
        <f t="shared" si="70"/>
        <v>0.99698644941391634</v>
      </c>
    </row>
    <row r="2270" spans="2:5" x14ac:dyDescent="0.3">
      <c r="B2270">
        <v>2270</v>
      </c>
      <c r="C2270">
        <v>6</v>
      </c>
      <c r="D2270">
        <f t="shared" si="71"/>
        <v>143919</v>
      </c>
      <c r="E2270" s="2">
        <f t="shared" si="70"/>
        <v>0.99702801562889687</v>
      </c>
    </row>
    <row r="2271" spans="2:5" x14ac:dyDescent="0.3">
      <c r="B2271">
        <v>2271</v>
      </c>
      <c r="C2271">
        <v>11</v>
      </c>
      <c r="D2271">
        <f t="shared" si="71"/>
        <v>143930</v>
      </c>
      <c r="E2271" s="2">
        <f t="shared" si="70"/>
        <v>0.99710422035636104</v>
      </c>
    </row>
    <row r="2272" spans="2:5" x14ac:dyDescent="0.3">
      <c r="B2272">
        <v>2272</v>
      </c>
      <c r="C2272">
        <v>10</v>
      </c>
      <c r="D2272">
        <f t="shared" si="71"/>
        <v>143940</v>
      </c>
      <c r="E2272" s="2">
        <f t="shared" si="70"/>
        <v>0.99717349738132843</v>
      </c>
    </row>
    <row r="2273" spans="2:5" x14ac:dyDescent="0.3">
      <c r="B2273">
        <v>2273</v>
      </c>
      <c r="C2273">
        <v>1</v>
      </c>
      <c r="D2273">
        <f t="shared" si="71"/>
        <v>143941</v>
      </c>
      <c r="E2273" s="2">
        <f t="shared" si="70"/>
        <v>0.99718042508382521</v>
      </c>
    </row>
    <row r="2274" spans="2:5" x14ac:dyDescent="0.3">
      <c r="B2274">
        <v>2274</v>
      </c>
      <c r="C2274">
        <v>15</v>
      </c>
      <c r="D2274">
        <f t="shared" si="71"/>
        <v>143956</v>
      </c>
      <c r="E2274" s="2">
        <f t="shared" si="70"/>
        <v>0.99728434062127636</v>
      </c>
    </row>
    <row r="2275" spans="2:5" x14ac:dyDescent="0.3">
      <c r="B2275">
        <v>2275</v>
      </c>
      <c r="C2275">
        <v>24</v>
      </c>
      <c r="D2275">
        <f t="shared" si="71"/>
        <v>143980</v>
      </c>
      <c r="E2275" s="2">
        <f t="shared" si="70"/>
        <v>0.99745060548119824</v>
      </c>
    </row>
    <row r="2276" spans="2:5" x14ac:dyDescent="0.3">
      <c r="B2276">
        <v>2276</v>
      </c>
      <c r="C2276">
        <v>29</v>
      </c>
      <c r="D2276">
        <f t="shared" si="71"/>
        <v>144009</v>
      </c>
      <c r="E2276" s="2">
        <f t="shared" si="70"/>
        <v>0.99765150885360376</v>
      </c>
    </row>
    <row r="2277" spans="2:5" x14ac:dyDescent="0.3">
      <c r="B2277">
        <v>2277</v>
      </c>
      <c r="C2277">
        <v>39</v>
      </c>
      <c r="D2277">
        <f t="shared" si="71"/>
        <v>144048</v>
      </c>
      <c r="E2277" s="2">
        <f t="shared" si="70"/>
        <v>0.9979216892509768</v>
      </c>
    </row>
    <row r="2278" spans="2:5" x14ac:dyDescent="0.3">
      <c r="B2278">
        <v>2278</v>
      </c>
      <c r="C2278">
        <v>60</v>
      </c>
      <c r="D2278">
        <f t="shared" si="71"/>
        <v>144108</v>
      </c>
      <c r="E2278" s="2">
        <f t="shared" si="70"/>
        <v>0.99833735140078139</v>
      </c>
    </row>
    <row r="2279" spans="2:5" x14ac:dyDescent="0.3">
      <c r="B2279">
        <v>2279</v>
      </c>
      <c r="C2279">
        <v>112</v>
      </c>
      <c r="D2279">
        <f t="shared" si="71"/>
        <v>144220</v>
      </c>
      <c r="E2279" s="2">
        <f t="shared" si="70"/>
        <v>0.99911325408041674</v>
      </c>
    </row>
    <row r="2280" spans="2:5" x14ac:dyDescent="0.3">
      <c r="B2280">
        <v>2280</v>
      </c>
      <c r="C2280">
        <v>128</v>
      </c>
      <c r="D2280">
        <f t="shared" si="71"/>
        <v>144348</v>
      </c>
      <c r="E2280" s="2">
        <f t="shared" si="7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C29D-B1C8-4B28-994F-C60D9BFFD2D7}">
  <dimension ref="B2:H1074"/>
  <sheetViews>
    <sheetView topLeftCell="A2" workbookViewId="0">
      <selection activeCell="O23" sqref="O23"/>
    </sheetView>
  </sheetViews>
  <sheetFormatPr defaultRowHeight="14.4" x14ac:dyDescent="0.3"/>
  <cols>
    <col min="5" max="5" width="8.88671875" style="2"/>
    <col min="7" max="7" width="9.109375" customWidth="1"/>
  </cols>
  <sheetData>
    <row r="2" spans="2:8" x14ac:dyDescent="0.3">
      <c r="B2" t="s">
        <v>11</v>
      </c>
      <c r="C2" t="s">
        <v>1</v>
      </c>
      <c r="D2" t="s">
        <v>2</v>
      </c>
      <c r="E2" s="2" t="s">
        <v>3</v>
      </c>
    </row>
    <row r="3" spans="2:8" x14ac:dyDescent="0.3">
      <c r="B3">
        <v>0</v>
      </c>
      <c r="C3">
        <v>3762</v>
      </c>
      <c r="D3">
        <f>C3</f>
        <v>3762</v>
      </c>
      <c r="E3" s="2">
        <f>D3/$D$1065</f>
        <v>2.6063641843160894E-2</v>
      </c>
    </row>
    <row r="4" spans="2:8" x14ac:dyDescent="0.3">
      <c r="B4">
        <v>1</v>
      </c>
      <c r="C4">
        <v>3</v>
      </c>
      <c r="D4">
        <f>C4+D3</f>
        <v>3765</v>
      </c>
      <c r="E4" s="2">
        <f t="shared" ref="E4:E67" si="0">D4/$D$1065</f>
        <v>2.6084426246544595E-2</v>
      </c>
      <c r="G4" t="s">
        <v>4</v>
      </c>
      <c r="H4" t="s">
        <v>12</v>
      </c>
    </row>
    <row r="5" spans="2:8" x14ac:dyDescent="0.3">
      <c r="B5">
        <v>2</v>
      </c>
      <c r="C5">
        <v>5</v>
      </c>
      <c r="D5">
        <f t="shared" ref="D5:D68" si="1">C5+D4</f>
        <v>3770</v>
      </c>
      <c r="E5" s="2">
        <f t="shared" si="0"/>
        <v>2.6119066918850763E-2</v>
      </c>
      <c r="G5" s="1">
        <v>0.2</v>
      </c>
      <c r="H5">
        <v>14</v>
      </c>
    </row>
    <row r="6" spans="2:8" x14ac:dyDescent="0.3">
      <c r="B6">
        <v>3</v>
      </c>
      <c r="C6">
        <v>19</v>
      </c>
      <c r="D6">
        <f t="shared" si="1"/>
        <v>3789</v>
      </c>
      <c r="E6" s="2">
        <f t="shared" si="0"/>
        <v>2.6250701473614201E-2</v>
      </c>
      <c r="G6" s="1">
        <v>0.4</v>
      </c>
      <c r="H6">
        <v>20</v>
      </c>
    </row>
    <row r="7" spans="2:8" x14ac:dyDescent="0.3">
      <c r="B7">
        <v>4</v>
      </c>
      <c r="C7">
        <v>42</v>
      </c>
      <c r="D7">
        <f t="shared" si="1"/>
        <v>3831</v>
      </c>
      <c r="E7" s="2">
        <f t="shared" si="0"/>
        <v>2.6541683120986013E-2</v>
      </c>
      <c r="G7" s="1">
        <v>0.6</v>
      </c>
      <c r="H7">
        <v>29</v>
      </c>
    </row>
    <row r="8" spans="2:8" x14ac:dyDescent="0.3">
      <c r="B8">
        <v>5</v>
      </c>
      <c r="C8">
        <v>252</v>
      </c>
      <c r="D8">
        <f t="shared" si="1"/>
        <v>4083</v>
      </c>
      <c r="E8" s="2">
        <f t="shared" si="0"/>
        <v>2.8287573005216886E-2</v>
      </c>
      <c r="G8" s="1">
        <v>0.8</v>
      </c>
      <c r="H8">
        <v>59</v>
      </c>
    </row>
    <row r="9" spans="2:8" x14ac:dyDescent="0.3">
      <c r="B9">
        <v>6</v>
      </c>
      <c r="C9">
        <v>1366</v>
      </c>
      <c r="D9">
        <f t="shared" si="1"/>
        <v>5449</v>
      </c>
      <c r="E9" s="2">
        <f t="shared" si="0"/>
        <v>3.7751404679262017E-2</v>
      </c>
    </row>
    <row r="10" spans="2:8" x14ac:dyDescent="0.3">
      <c r="B10">
        <v>7</v>
      </c>
      <c r="C10">
        <v>1919</v>
      </c>
      <c r="D10">
        <f t="shared" si="1"/>
        <v>7368</v>
      </c>
      <c r="E10" s="2">
        <f t="shared" si="0"/>
        <v>5.1046494710369338E-2</v>
      </c>
    </row>
    <row r="11" spans="2:8" x14ac:dyDescent="0.3">
      <c r="B11">
        <v>8</v>
      </c>
      <c r="C11">
        <v>934</v>
      </c>
      <c r="D11">
        <f t="shared" si="1"/>
        <v>8302</v>
      </c>
      <c r="E11" s="2">
        <f t="shared" si="0"/>
        <v>5.7517372297161543E-2</v>
      </c>
    </row>
    <row r="12" spans="2:8" x14ac:dyDescent="0.3">
      <c r="B12">
        <v>9</v>
      </c>
      <c r="C12">
        <v>1168</v>
      </c>
      <c r="D12">
        <f t="shared" si="1"/>
        <v>9470</v>
      </c>
      <c r="E12" s="2">
        <f t="shared" si="0"/>
        <v>6.5609433347882412E-2</v>
      </c>
    </row>
    <row r="13" spans="2:8" x14ac:dyDescent="0.3">
      <c r="B13">
        <v>10</v>
      </c>
      <c r="C13">
        <v>8231</v>
      </c>
      <c r="D13">
        <f t="shared" si="1"/>
        <v>17701</v>
      </c>
      <c r="E13" s="2">
        <f t="shared" si="0"/>
        <v>0.12263490809829637</v>
      </c>
    </row>
    <row r="14" spans="2:8" x14ac:dyDescent="0.3">
      <c r="B14">
        <v>11</v>
      </c>
      <c r="C14">
        <v>1629</v>
      </c>
      <c r="D14">
        <f t="shared" si="1"/>
        <v>19330</v>
      </c>
      <c r="E14" s="2">
        <f t="shared" si="0"/>
        <v>0.13392083913564595</v>
      </c>
    </row>
    <row r="15" spans="2:8" x14ac:dyDescent="0.3">
      <c r="B15">
        <v>12</v>
      </c>
      <c r="C15">
        <v>1897</v>
      </c>
      <c r="D15">
        <f t="shared" si="1"/>
        <v>21227</v>
      </c>
      <c r="E15" s="2">
        <f t="shared" si="0"/>
        <v>0.14706351020860614</v>
      </c>
    </row>
    <row r="16" spans="2:8" x14ac:dyDescent="0.3">
      <c r="B16">
        <v>13</v>
      </c>
      <c r="C16">
        <v>3780</v>
      </c>
      <c r="D16">
        <f t="shared" si="1"/>
        <v>25007</v>
      </c>
      <c r="E16" s="2">
        <f t="shared" si="0"/>
        <v>0.17325185847206923</v>
      </c>
    </row>
    <row r="17" spans="2:7" x14ac:dyDescent="0.3">
      <c r="B17">
        <v>14</v>
      </c>
      <c r="C17">
        <v>4937</v>
      </c>
      <c r="D17">
        <f t="shared" si="1"/>
        <v>29944</v>
      </c>
      <c r="E17" s="2">
        <f t="shared" si="0"/>
        <v>0.20745605830717961</v>
      </c>
    </row>
    <row r="18" spans="2:7" x14ac:dyDescent="0.3">
      <c r="B18">
        <v>15</v>
      </c>
      <c r="C18">
        <v>3939</v>
      </c>
      <c r="D18">
        <f t="shared" si="1"/>
        <v>33883</v>
      </c>
      <c r="E18" s="2">
        <f t="shared" si="0"/>
        <v>0.23474597994997887</v>
      </c>
    </row>
    <row r="19" spans="2:7" x14ac:dyDescent="0.3">
      <c r="B19">
        <v>16</v>
      </c>
      <c r="C19">
        <v>5267</v>
      </c>
      <c r="D19">
        <f t="shared" si="1"/>
        <v>39150</v>
      </c>
      <c r="E19" s="2">
        <f t="shared" si="0"/>
        <v>0.27123646415729635</v>
      </c>
    </row>
    <row r="20" spans="2:7" x14ac:dyDescent="0.3">
      <c r="B20">
        <v>17</v>
      </c>
      <c r="C20">
        <v>4646</v>
      </c>
      <c r="D20">
        <f t="shared" si="1"/>
        <v>43796</v>
      </c>
      <c r="E20" s="2">
        <f t="shared" si="0"/>
        <v>0.30342457686418778</v>
      </c>
    </row>
    <row r="21" spans="2:7" x14ac:dyDescent="0.3">
      <c r="B21">
        <v>18</v>
      </c>
      <c r="C21">
        <v>3681</v>
      </c>
      <c r="D21">
        <f t="shared" si="1"/>
        <v>47477</v>
      </c>
      <c r="E21" s="2">
        <f t="shared" si="0"/>
        <v>0.32892703981598875</v>
      </c>
    </row>
    <row r="22" spans="2:7" x14ac:dyDescent="0.3">
      <c r="B22">
        <v>19</v>
      </c>
      <c r="C22">
        <v>4176</v>
      </c>
      <c r="D22">
        <f t="shared" si="1"/>
        <v>51653</v>
      </c>
      <c r="E22" s="2">
        <f t="shared" si="0"/>
        <v>0.35785892932610036</v>
      </c>
      <c r="G22" t="s">
        <v>13</v>
      </c>
    </row>
    <row r="23" spans="2:7" x14ac:dyDescent="0.3">
      <c r="B23">
        <v>20</v>
      </c>
      <c r="C23">
        <v>5861</v>
      </c>
      <c r="D23">
        <f t="shared" si="1"/>
        <v>57514</v>
      </c>
      <c r="E23" s="2">
        <f t="shared" si="0"/>
        <v>0.39846472540339062</v>
      </c>
    </row>
    <row r="24" spans="2:7" x14ac:dyDescent="0.3">
      <c r="B24">
        <v>21</v>
      </c>
      <c r="C24">
        <v>1191</v>
      </c>
      <c r="D24">
        <f t="shared" si="1"/>
        <v>58705</v>
      </c>
      <c r="E24" s="2">
        <f t="shared" si="0"/>
        <v>0.40671613354671987</v>
      </c>
    </row>
    <row r="25" spans="2:7" x14ac:dyDescent="0.3">
      <c r="B25">
        <v>22</v>
      </c>
      <c r="C25">
        <v>4700</v>
      </c>
      <c r="D25">
        <f t="shared" si="1"/>
        <v>63405</v>
      </c>
      <c r="E25" s="2">
        <f t="shared" si="0"/>
        <v>0.43927836551451793</v>
      </c>
    </row>
    <row r="26" spans="2:7" x14ac:dyDescent="0.3">
      <c r="B26">
        <v>23</v>
      </c>
      <c r="C26">
        <v>4363</v>
      </c>
      <c r="D26">
        <f t="shared" si="1"/>
        <v>67768</v>
      </c>
      <c r="E26" s="2">
        <f t="shared" si="0"/>
        <v>0.46950581616888021</v>
      </c>
    </row>
    <row r="27" spans="2:7" x14ac:dyDescent="0.3">
      <c r="B27">
        <v>24</v>
      </c>
      <c r="C27">
        <v>2371</v>
      </c>
      <c r="D27">
        <f t="shared" si="1"/>
        <v>70139</v>
      </c>
      <c r="E27" s="2">
        <f t="shared" si="0"/>
        <v>0.48593242297646511</v>
      </c>
    </row>
    <row r="28" spans="2:7" x14ac:dyDescent="0.3">
      <c r="B28">
        <v>25</v>
      </c>
      <c r="C28">
        <v>4852</v>
      </c>
      <c r="D28">
        <f t="shared" si="1"/>
        <v>74991</v>
      </c>
      <c r="E28" s="2">
        <f t="shared" si="0"/>
        <v>0.51954773138237065</v>
      </c>
    </row>
    <row r="29" spans="2:7" x14ac:dyDescent="0.3">
      <c r="B29">
        <v>26</v>
      </c>
      <c r="C29">
        <v>5067</v>
      </c>
      <c r="D29">
        <f t="shared" si="1"/>
        <v>80058</v>
      </c>
      <c r="E29" s="2">
        <f t="shared" si="0"/>
        <v>0.5546525886974415</v>
      </c>
    </row>
    <row r="30" spans="2:7" x14ac:dyDescent="0.3">
      <c r="B30">
        <v>27</v>
      </c>
      <c r="C30">
        <v>2069</v>
      </c>
      <c r="D30">
        <f t="shared" si="1"/>
        <v>82127</v>
      </c>
      <c r="E30" s="2">
        <f t="shared" si="0"/>
        <v>0.56898689889773379</v>
      </c>
    </row>
    <row r="31" spans="2:7" x14ac:dyDescent="0.3">
      <c r="B31">
        <v>28</v>
      </c>
      <c r="C31">
        <v>1068</v>
      </c>
      <c r="D31">
        <f t="shared" si="1"/>
        <v>83195</v>
      </c>
      <c r="E31" s="2">
        <f t="shared" si="0"/>
        <v>0.57638614650233133</v>
      </c>
    </row>
    <row r="32" spans="2:7" x14ac:dyDescent="0.3">
      <c r="B32">
        <v>29</v>
      </c>
      <c r="C32">
        <v>4044</v>
      </c>
      <c r="D32">
        <f t="shared" si="1"/>
        <v>87239</v>
      </c>
      <c r="E32" s="2">
        <f t="shared" si="0"/>
        <v>0.60440352226356009</v>
      </c>
    </row>
    <row r="33" spans="2:5" x14ac:dyDescent="0.3">
      <c r="B33">
        <v>30</v>
      </c>
      <c r="C33">
        <v>2615</v>
      </c>
      <c r="D33">
        <f t="shared" si="1"/>
        <v>89854</v>
      </c>
      <c r="E33" s="2">
        <f t="shared" si="0"/>
        <v>0.62252059387968606</v>
      </c>
    </row>
    <row r="34" spans="2:5" x14ac:dyDescent="0.3">
      <c r="B34">
        <v>31</v>
      </c>
      <c r="C34">
        <v>3631</v>
      </c>
      <c r="D34">
        <f t="shared" si="1"/>
        <v>93485</v>
      </c>
      <c r="E34" s="2">
        <f t="shared" si="0"/>
        <v>0.64767665010842534</v>
      </c>
    </row>
    <row r="35" spans="2:5" x14ac:dyDescent="0.3">
      <c r="B35">
        <v>32</v>
      </c>
      <c r="C35">
        <v>1294</v>
      </c>
      <c r="D35">
        <f t="shared" si="1"/>
        <v>94779</v>
      </c>
      <c r="E35" s="2">
        <f t="shared" si="0"/>
        <v>0.65664165610126157</v>
      </c>
    </row>
    <row r="36" spans="2:5" x14ac:dyDescent="0.3">
      <c r="B36">
        <v>33</v>
      </c>
      <c r="C36">
        <v>873</v>
      </c>
      <c r="D36">
        <f t="shared" si="1"/>
        <v>95652</v>
      </c>
      <c r="E36" s="2">
        <f t="shared" si="0"/>
        <v>0.66268991748591854</v>
      </c>
    </row>
    <row r="37" spans="2:5" x14ac:dyDescent="0.3">
      <c r="B37">
        <v>34</v>
      </c>
      <c r="C37">
        <v>2815</v>
      </c>
      <c r="D37">
        <f t="shared" si="1"/>
        <v>98467</v>
      </c>
      <c r="E37" s="2">
        <f t="shared" si="0"/>
        <v>0.68219261599429126</v>
      </c>
    </row>
    <row r="38" spans="2:5" x14ac:dyDescent="0.3">
      <c r="B38">
        <v>35</v>
      </c>
      <c r="C38">
        <v>2237</v>
      </c>
      <c r="D38">
        <f t="shared" si="1"/>
        <v>100704</v>
      </c>
      <c r="E38" s="2">
        <f t="shared" si="0"/>
        <v>0.69769085278407084</v>
      </c>
    </row>
    <row r="39" spans="2:5" x14ac:dyDescent="0.3">
      <c r="B39">
        <v>36</v>
      </c>
      <c r="C39">
        <v>650</v>
      </c>
      <c r="D39">
        <f t="shared" si="1"/>
        <v>101354</v>
      </c>
      <c r="E39" s="2">
        <f t="shared" si="0"/>
        <v>0.70219414018387272</v>
      </c>
    </row>
    <row r="40" spans="2:5" x14ac:dyDescent="0.3">
      <c r="B40">
        <v>37</v>
      </c>
      <c r="C40">
        <v>588</v>
      </c>
      <c r="D40">
        <f t="shared" si="1"/>
        <v>101942</v>
      </c>
      <c r="E40" s="2">
        <f t="shared" si="0"/>
        <v>0.70626788324707801</v>
      </c>
    </row>
    <row r="41" spans="2:5" x14ac:dyDescent="0.3">
      <c r="B41">
        <v>38</v>
      </c>
      <c r="C41">
        <v>648</v>
      </c>
      <c r="D41">
        <f t="shared" si="1"/>
        <v>102590</v>
      </c>
      <c r="E41" s="2">
        <f t="shared" si="0"/>
        <v>0.71075731437795742</v>
      </c>
    </row>
    <row r="42" spans="2:5" x14ac:dyDescent="0.3">
      <c r="B42">
        <v>39</v>
      </c>
      <c r="C42">
        <v>1047</v>
      </c>
      <c r="D42">
        <f t="shared" si="1"/>
        <v>103637</v>
      </c>
      <c r="E42" s="2">
        <f t="shared" si="0"/>
        <v>0.71801107115886909</v>
      </c>
    </row>
    <row r="43" spans="2:5" x14ac:dyDescent="0.3">
      <c r="B43">
        <v>40</v>
      </c>
      <c r="C43">
        <v>1362</v>
      </c>
      <c r="D43">
        <f t="shared" si="1"/>
        <v>104999</v>
      </c>
      <c r="E43" s="2">
        <f t="shared" si="0"/>
        <v>0.72744719029506921</v>
      </c>
    </row>
    <row r="44" spans="2:5" x14ac:dyDescent="0.3">
      <c r="B44">
        <v>41</v>
      </c>
      <c r="C44">
        <v>338</v>
      </c>
      <c r="D44">
        <f t="shared" si="1"/>
        <v>105337</v>
      </c>
      <c r="E44" s="2">
        <f t="shared" si="0"/>
        <v>0.72978889974296623</v>
      </c>
    </row>
    <row r="45" spans="2:5" x14ac:dyDescent="0.3">
      <c r="B45">
        <v>42</v>
      </c>
      <c r="C45">
        <v>514</v>
      </c>
      <c r="D45">
        <f t="shared" si="1"/>
        <v>105851</v>
      </c>
      <c r="E45" s="2">
        <f t="shared" si="0"/>
        <v>0.73334996085604032</v>
      </c>
    </row>
    <row r="46" spans="2:5" x14ac:dyDescent="0.3">
      <c r="B46">
        <v>43</v>
      </c>
      <c r="C46">
        <v>355</v>
      </c>
      <c r="D46">
        <f t="shared" si="1"/>
        <v>106206</v>
      </c>
      <c r="E46" s="2">
        <f t="shared" si="0"/>
        <v>0.73580944858977826</v>
      </c>
    </row>
    <row r="47" spans="2:5" x14ac:dyDescent="0.3">
      <c r="B47">
        <v>44</v>
      </c>
      <c r="C47">
        <v>1525</v>
      </c>
      <c r="D47">
        <f t="shared" si="1"/>
        <v>107731</v>
      </c>
      <c r="E47" s="2">
        <f t="shared" si="0"/>
        <v>0.74637485364315947</v>
      </c>
    </row>
    <row r="48" spans="2:5" x14ac:dyDescent="0.3">
      <c r="B48">
        <v>45</v>
      </c>
      <c r="C48">
        <v>728</v>
      </c>
      <c r="D48">
        <f t="shared" si="1"/>
        <v>108459</v>
      </c>
      <c r="E48" s="2">
        <f t="shared" si="0"/>
        <v>0.75141853553093763</v>
      </c>
    </row>
    <row r="49" spans="2:5" x14ac:dyDescent="0.3">
      <c r="B49">
        <v>46</v>
      </c>
      <c r="C49">
        <v>510</v>
      </c>
      <c r="D49">
        <f t="shared" si="1"/>
        <v>108969</v>
      </c>
      <c r="E49" s="2">
        <f t="shared" si="0"/>
        <v>0.75495188410616676</v>
      </c>
    </row>
    <row r="50" spans="2:5" x14ac:dyDescent="0.3">
      <c r="B50">
        <v>47</v>
      </c>
      <c r="C50">
        <v>341</v>
      </c>
      <c r="D50">
        <f t="shared" si="1"/>
        <v>109310</v>
      </c>
      <c r="E50" s="2">
        <f t="shared" si="0"/>
        <v>0.75731437795744738</v>
      </c>
    </row>
    <row r="51" spans="2:5" x14ac:dyDescent="0.3">
      <c r="B51">
        <v>48</v>
      </c>
      <c r="C51">
        <v>330</v>
      </c>
      <c r="D51">
        <f t="shared" si="1"/>
        <v>109640</v>
      </c>
      <c r="E51" s="2">
        <f t="shared" si="0"/>
        <v>0.75960066232965451</v>
      </c>
    </row>
    <row r="52" spans="2:5" x14ac:dyDescent="0.3">
      <c r="B52">
        <v>49</v>
      </c>
      <c r="C52">
        <v>947</v>
      </c>
      <c r="D52">
        <f t="shared" si="1"/>
        <v>110587</v>
      </c>
      <c r="E52" s="2">
        <f t="shared" si="0"/>
        <v>0.76616160566444269</v>
      </c>
    </row>
    <row r="53" spans="2:5" x14ac:dyDescent="0.3">
      <c r="B53">
        <v>50</v>
      </c>
      <c r="C53">
        <v>747</v>
      </c>
      <c r="D53">
        <f t="shared" si="1"/>
        <v>111334</v>
      </c>
      <c r="E53" s="2">
        <f t="shared" si="0"/>
        <v>0.77133692210698424</v>
      </c>
    </row>
    <row r="54" spans="2:5" x14ac:dyDescent="0.3">
      <c r="B54">
        <v>51</v>
      </c>
      <c r="C54">
        <v>471</v>
      </c>
      <c r="D54">
        <f t="shared" si="1"/>
        <v>111805</v>
      </c>
      <c r="E54" s="2">
        <f t="shared" si="0"/>
        <v>0.77460007343822523</v>
      </c>
    </row>
    <row r="55" spans="2:5" x14ac:dyDescent="0.3">
      <c r="B55">
        <v>52</v>
      </c>
      <c r="C55">
        <v>270</v>
      </c>
      <c r="D55">
        <f t="shared" si="1"/>
        <v>112075</v>
      </c>
      <c r="E55" s="2">
        <f t="shared" si="0"/>
        <v>0.77647066974275836</v>
      </c>
    </row>
    <row r="56" spans="2:5" x14ac:dyDescent="0.3">
      <c r="B56">
        <v>53</v>
      </c>
      <c r="C56">
        <v>576</v>
      </c>
      <c r="D56">
        <f t="shared" si="1"/>
        <v>112651</v>
      </c>
      <c r="E56" s="2">
        <f t="shared" si="0"/>
        <v>0.78046127519242892</v>
      </c>
    </row>
    <row r="57" spans="2:5" x14ac:dyDescent="0.3">
      <c r="B57">
        <v>54</v>
      </c>
      <c r="C57">
        <v>1076</v>
      </c>
      <c r="D57">
        <f t="shared" si="1"/>
        <v>113727</v>
      </c>
      <c r="E57" s="2">
        <f t="shared" si="0"/>
        <v>0.78791594787271635</v>
      </c>
    </row>
    <row r="58" spans="2:5" x14ac:dyDescent="0.3">
      <c r="B58">
        <v>55</v>
      </c>
      <c r="C58">
        <v>285</v>
      </c>
      <c r="D58">
        <f t="shared" si="1"/>
        <v>114012</v>
      </c>
      <c r="E58" s="2">
        <f t="shared" si="0"/>
        <v>0.78989046619416792</v>
      </c>
    </row>
    <row r="59" spans="2:5" x14ac:dyDescent="0.3">
      <c r="B59">
        <v>56</v>
      </c>
      <c r="C59">
        <v>231</v>
      </c>
      <c r="D59">
        <f t="shared" si="1"/>
        <v>114243</v>
      </c>
      <c r="E59" s="2">
        <f t="shared" si="0"/>
        <v>0.79149086525471291</v>
      </c>
    </row>
    <row r="60" spans="2:5" x14ac:dyDescent="0.3">
      <c r="B60">
        <v>57</v>
      </c>
      <c r="C60">
        <v>218</v>
      </c>
      <c r="D60">
        <f t="shared" si="1"/>
        <v>114461</v>
      </c>
      <c r="E60" s="2">
        <f t="shared" si="0"/>
        <v>0.79300119856726181</v>
      </c>
    </row>
    <row r="61" spans="2:5" x14ac:dyDescent="0.3">
      <c r="B61">
        <v>58</v>
      </c>
      <c r="C61">
        <v>243</v>
      </c>
      <c r="D61">
        <f t="shared" si="1"/>
        <v>114704</v>
      </c>
      <c r="E61" s="2">
        <f t="shared" si="0"/>
        <v>0.79468473524134153</v>
      </c>
    </row>
    <row r="62" spans="2:5" x14ac:dyDescent="0.3">
      <c r="B62">
        <v>59</v>
      </c>
      <c r="C62">
        <v>525</v>
      </c>
      <c r="D62">
        <f t="shared" si="1"/>
        <v>115229</v>
      </c>
      <c r="E62" s="2">
        <f t="shared" si="0"/>
        <v>0.79832200583348922</v>
      </c>
    </row>
    <row r="63" spans="2:5" x14ac:dyDescent="0.3">
      <c r="B63">
        <v>60</v>
      </c>
      <c r="C63">
        <v>366</v>
      </c>
      <c r="D63">
        <f t="shared" si="1"/>
        <v>115595</v>
      </c>
      <c r="E63" s="2">
        <f t="shared" si="0"/>
        <v>0.80085770304630077</v>
      </c>
    </row>
    <row r="64" spans="2:5" x14ac:dyDescent="0.3">
      <c r="B64">
        <v>61</v>
      </c>
      <c r="C64">
        <v>164</v>
      </c>
      <c r="D64">
        <f t="shared" si="1"/>
        <v>115759</v>
      </c>
      <c r="E64" s="2">
        <f t="shared" si="0"/>
        <v>0.80199391709794299</v>
      </c>
    </row>
    <row r="65" spans="2:5" x14ac:dyDescent="0.3">
      <c r="B65">
        <v>62</v>
      </c>
      <c r="C65">
        <v>512</v>
      </c>
      <c r="D65">
        <f t="shared" si="1"/>
        <v>116271</v>
      </c>
      <c r="E65" s="2">
        <f t="shared" si="0"/>
        <v>0.80554112194209471</v>
      </c>
    </row>
    <row r="66" spans="2:5" x14ac:dyDescent="0.3">
      <c r="B66">
        <v>63</v>
      </c>
      <c r="C66">
        <v>281</v>
      </c>
      <c r="D66">
        <f t="shared" si="1"/>
        <v>116552</v>
      </c>
      <c r="E66" s="2">
        <f t="shared" si="0"/>
        <v>0.80748792772570133</v>
      </c>
    </row>
    <row r="67" spans="2:5" x14ac:dyDescent="0.3">
      <c r="B67">
        <v>64</v>
      </c>
      <c r="C67">
        <v>212</v>
      </c>
      <c r="D67">
        <f t="shared" si="1"/>
        <v>116764</v>
      </c>
      <c r="E67" s="2">
        <f t="shared" si="0"/>
        <v>0.80895669223148281</v>
      </c>
    </row>
    <row r="68" spans="2:5" x14ac:dyDescent="0.3">
      <c r="B68">
        <v>65</v>
      </c>
      <c r="C68">
        <v>204</v>
      </c>
      <c r="D68">
        <f t="shared" si="1"/>
        <v>116968</v>
      </c>
      <c r="E68" s="2">
        <f t="shared" ref="E68:E131" si="2">D68/$D$1065</f>
        <v>0.81037003166157451</v>
      </c>
    </row>
    <row r="69" spans="2:5" x14ac:dyDescent="0.3">
      <c r="B69">
        <v>66</v>
      </c>
      <c r="C69">
        <v>113</v>
      </c>
      <c r="D69">
        <f t="shared" ref="D69:D132" si="3">C69+D68</f>
        <v>117081</v>
      </c>
      <c r="E69" s="2">
        <f t="shared" si="2"/>
        <v>0.81115291085569385</v>
      </c>
    </row>
    <row r="70" spans="2:5" x14ac:dyDescent="0.3">
      <c r="B70">
        <v>67</v>
      </c>
      <c r="C70">
        <v>291</v>
      </c>
      <c r="D70">
        <f t="shared" si="3"/>
        <v>117372</v>
      </c>
      <c r="E70" s="2">
        <f t="shared" si="2"/>
        <v>0.81316899798391284</v>
      </c>
    </row>
    <row r="71" spans="2:5" x14ac:dyDescent="0.3">
      <c r="B71">
        <v>68</v>
      </c>
      <c r="C71">
        <v>110</v>
      </c>
      <c r="D71">
        <f t="shared" si="3"/>
        <v>117482</v>
      </c>
      <c r="E71" s="2">
        <f t="shared" si="2"/>
        <v>0.81393109277464859</v>
      </c>
    </row>
    <row r="72" spans="2:5" x14ac:dyDescent="0.3">
      <c r="B72">
        <v>69</v>
      </c>
      <c r="C72">
        <v>518</v>
      </c>
      <c r="D72">
        <f t="shared" si="3"/>
        <v>118000</v>
      </c>
      <c r="E72" s="2">
        <f t="shared" si="2"/>
        <v>0.81751986642556762</v>
      </c>
    </row>
    <row r="73" spans="2:5" x14ac:dyDescent="0.3">
      <c r="B73">
        <v>70</v>
      </c>
      <c r="C73">
        <v>304</v>
      </c>
      <c r="D73">
        <f t="shared" si="3"/>
        <v>118304</v>
      </c>
      <c r="E73" s="2">
        <f t="shared" si="2"/>
        <v>0.81962601930178258</v>
      </c>
    </row>
    <row r="74" spans="2:5" x14ac:dyDescent="0.3">
      <c r="B74">
        <v>71</v>
      </c>
      <c r="C74">
        <v>150</v>
      </c>
      <c r="D74">
        <f t="shared" si="3"/>
        <v>118454</v>
      </c>
      <c r="E74" s="2">
        <f t="shared" si="2"/>
        <v>0.8206652394709677</v>
      </c>
    </row>
    <row r="75" spans="2:5" x14ac:dyDescent="0.3">
      <c r="B75">
        <v>72</v>
      </c>
      <c r="C75">
        <v>142</v>
      </c>
      <c r="D75">
        <f t="shared" si="3"/>
        <v>118596</v>
      </c>
      <c r="E75" s="2">
        <f t="shared" si="2"/>
        <v>0.82164903456446281</v>
      </c>
    </row>
    <row r="76" spans="2:5" x14ac:dyDescent="0.3">
      <c r="B76">
        <v>73</v>
      </c>
      <c r="C76">
        <v>87</v>
      </c>
      <c r="D76">
        <f t="shared" si="3"/>
        <v>118683</v>
      </c>
      <c r="E76" s="2">
        <f t="shared" si="2"/>
        <v>0.8222517822625901</v>
      </c>
    </row>
    <row r="77" spans="2:5" x14ac:dyDescent="0.3">
      <c r="B77">
        <v>74</v>
      </c>
      <c r="C77">
        <v>179</v>
      </c>
      <c r="D77">
        <f t="shared" si="3"/>
        <v>118862</v>
      </c>
      <c r="E77" s="2">
        <f t="shared" si="2"/>
        <v>0.82349191833115098</v>
      </c>
    </row>
    <row r="78" spans="2:5" x14ac:dyDescent="0.3">
      <c r="B78">
        <v>75</v>
      </c>
      <c r="C78">
        <v>168</v>
      </c>
      <c r="D78">
        <f t="shared" si="3"/>
        <v>119030</v>
      </c>
      <c r="E78" s="2">
        <f t="shared" si="2"/>
        <v>0.82465584492063826</v>
      </c>
    </row>
    <row r="79" spans="2:5" x14ac:dyDescent="0.3">
      <c r="B79">
        <v>76</v>
      </c>
      <c r="C79">
        <v>143</v>
      </c>
      <c r="D79">
        <f t="shared" si="3"/>
        <v>119173</v>
      </c>
      <c r="E79" s="2">
        <f t="shared" si="2"/>
        <v>0.82564656814859461</v>
      </c>
    </row>
    <row r="80" spans="2:5" x14ac:dyDescent="0.3">
      <c r="B80">
        <v>77</v>
      </c>
      <c r="C80">
        <v>121</v>
      </c>
      <c r="D80">
        <f t="shared" si="3"/>
        <v>119294</v>
      </c>
      <c r="E80" s="2">
        <f t="shared" si="2"/>
        <v>0.82648487241840385</v>
      </c>
    </row>
    <row r="81" spans="2:5" x14ac:dyDescent="0.3">
      <c r="B81">
        <v>78</v>
      </c>
      <c r="C81">
        <v>110</v>
      </c>
      <c r="D81">
        <f t="shared" si="3"/>
        <v>119404</v>
      </c>
      <c r="E81" s="2">
        <f t="shared" si="2"/>
        <v>0.82724696720913959</v>
      </c>
    </row>
    <row r="82" spans="2:5" x14ac:dyDescent="0.3">
      <c r="B82">
        <v>79</v>
      </c>
      <c r="C82">
        <v>211</v>
      </c>
      <c r="D82">
        <f t="shared" si="3"/>
        <v>119615</v>
      </c>
      <c r="E82" s="2">
        <f t="shared" si="2"/>
        <v>0.82870880358045984</v>
      </c>
    </row>
    <row r="83" spans="2:5" x14ac:dyDescent="0.3">
      <c r="B83">
        <v>80</v>
      </c>
      <c r="C83">
        <v>415</v>
      </c>
      <c r="D83">
        <f t="shared" si="3"/>
        <v>120030</v>
      </c>
      <c r="E83" s="2">
        <f t="shared" si="2"/>
        <v>0.8315839793818719</v>
      </c>
    </row>
    <row r="84" spans="2:5" x14ac:dyDescent="0.3">
      <c r="B84">
        <v>81</v>
      </c>
      <c r="C84">
        <v>108</v>
      </c>
      <c r="D84">
        <f t="shared" si="3"/>
        <v>120138</v>
      </c>
      <c r="E84" s="2">
        <f t="shared" si="2"/>
        <v>0.83233221790368506</v>
      </c>
    </row>
    <row r="85" spans="2:5" x14ac:dyDescent="0.3">
      <c r="B85">
        <v>82</v>
      </c>
      <c r="C85">
        <v>62</v>
      </c>
      <c r="D85">
        <f t="shared" si="3"/>
        <v>120200</v>
      </c>
      <c r="E85" s="2">
        <f t="shared" si="2"/>
        <v>0.83276176224028153</v>
      </c>
    </row>
    <row r="86" spans="2:5" x14ac:dyDescent="0.3">
      <c r="B86">
        <v>83</v>
      </c>
      <c r="C86">
        <v>78</v>
      </c>
      <c r="D86">
        <f t="shared" si="3"/>
        <v>120278</v>
      </c>
      <c r="E86" s="2">
        <f t="shared" si="2"/>
        <v>0.8333021567282578</v>
      </c>
    </row>
    <row r="87" spans="2:5" x14ac:dyDescent="0.3">
      <c r="B87">
        <v>84</v>
      </c>
      <c r="C87">
        <v>114</v>
      </c>
      <c r="D87">
        <f t="shared" si="3"/>
        <v>120392</v>
      </c>
      <c r="E87" s="2">
        <f t="shared" si="2"/>
        <v>0.83409196405683839</v>
      </c>
    </row>
    <row r="88" spans="2:5" x14ac:dyDescent="0.3">
      <c r="B88">
        <v>85</v>
      </c>
      <c r="C88">
        <v>86</v>
      </c>
      <c r="D88">
        <f t="shared" si="3"/>
        <v>120478</v>
      </c>
      <c r="E88" s="2">
        <f t="shared" si="2"/>
        <v>0.83468778362050455</v>
      </c>
    </row>
    <row r="89" spans="2:5" x14ac:dyDescent="0.3">
      <c r="B89">
        <v>86</v>
      </c>
      <c r="C89">
        <v>66</v>
      </c>
      <c r="D89">
        <f t="shared" si="3"/>
        <v>120544</v>
      </c>
      <c r="E89" s="2">
        <f t="shared" si="2"/>
        <v>0.83514504049494598</v>
      </c>
    </row>
    <row r="90" spans="2:5" x14ac:dyDescent="0.3">
      <c r="B90">
        <v>87</v>
      </c>
      <c r="C90">
        <v>160</v>
      </c>
      <c r="D90">
        <f t="shared" si="3"/>
        <v>120704</v>
      </c>
      <c r="E90" s="2">
        <f t="shared" si="2"/>
        <v>0.83625354200874336</v>
      </c>
    </row>
    <row r="91" spans="2:5" x14ac:dyDescent="0.3">
      <c r="B91">
        <v>88</v>
      </c>
      <c r="C91">
        <v>58</v>
      </c>
      <c r="D91">
        <f t="shared" si="3"/>
        <v>120762</v>
      </c>
      <c r="E91" s="2">
        <f t="shared" si="2"/>
        <v>0.83665537380749488</v>
      </c>
    </row>
    <row r="92" spans="2:5" x14ac:dyDescent="0.3">
      <c r="B92">
        <v>89</v>
      </c>
      <c r="C92">
        <v>1127</v>
      </c>
      <c r="D92">
        <f t="shared" si="3"/>
        <v>121889</v>
      </c>
      <c r="E92" s="2">
        <f t="shared" si="2"/>
        <v>0.84446338134530519</v>
      </c>
    </row>
    <row r="93" spans="2:5" x14ac:dyDescent="0.3">
      <c r="B93">
        <v>90</v>
      </c>
      <c r="C93">
        <v>141</v>
      </c>
      <c r="D93">
        <f t="shared" si="3"/>
        <v>122030</v>
      </c>
      <c r="E93" s="2">
        <f t="shared" si="2"/>
        <v>0.84544024830433906</v>
      </c>
    </row>
    <row r="94" spans="2:5" x14ac:dyDescent="0.3">
      <c r="B94">
        <v>91</v>
      </c>
      <c r="C94">
        <v>48</v>
      </c>
      <c r="D94">
        <f t="shared" si="3"/>
        <v>122078</v>
      </c>
      <c r="E94" s="2">
        <f t="shared" si="2"/>
        <v>0.84577279875847833</v>
      </c>
    </row>
    <row r="95" spans="2:5" x14ac:dyDescent="0.3">
      <c r="B95">
        <v>92</v>
      </c>
      <c r="C95">
        <v>70</v>
      </c>
      <c r="D95">
        <f t="shared" si="3"/>
        <v>122148</v>
      </c>
      <c r="E95" s="2">
        <f t="shared" si="2"/>
        <v>0.8462577681707647</v>
      </c>
    </row>
    <row r="96" spans="2:5" x14ac:dyDescent="0.3">
      <c r="B96">
        <v>93</v>
      </c>
      <c r="C96">
        <v>67</v>
      </c>
      <c r="D96">
        <f t="shared" si="3"/>
        <v>122215</v>
      </c>
      <c r="E96" s="2">
        <f t="shared" si="2"/>
        <v>0.84672195317966736</v>
      </c>
    </row>
    <row r="97" spans="2:5" x14ac:dyDescent="0.3">
      <c r="B97">
        <v>94</v>
      </c>
      <c r="C97">
        <v>157</v>
      </c>
      <c r="D97">
        <f t="shared" si="3"/>
        <v>122372</v>
      </c>
      <c r="E97" s="2">
        <f t="shared" si="2"/>
        <v>0.84780967029008103</v>
      </c>
    </row>
    <row r="98" spans="2:5" x14ac:dyDescent="0.3">
      <c r="B98">
        <v>95</v>
      </c>
      <c r="C98">
        <v>90</v>
      </c>
      <c r="D98">
        <f t="shared" si="3"/>
        <v>122462</v>
      </c>
      <c r="E98" s="2">
        <f t="shared" si="2"/>
        <v>0.84843320239159203</v>
      </c>
    </row>
    <row r="99" spans="2:5" x14ac:dyDescent="0.3">
      <c r="B99">
        <v>96</v>
      </c>
      <c r="C99">
        <v>93</v>
      </c>
      <c r="D99">
        <f t="shared" si="3"/>
        <v>122555</v>
      </c>
      <c r="E99" s="2">
        <f t="shared" si="2"/>
        <v>0.84907751889648675</v>
      </c>
    </row>
    <row r="100" spans="2:5" x14ac:dyDescent="0.3">
      <c r="B100">
        <v>97</v>
      </c>
      <c r="C100">
        <v>152</v>
      </c>
      <c r="D100">
        <f t="shared" si="3"/>
        <v>122707</v>
      </c>
      <c r="E100" s="2">
        <f t="shared" si="2"/>
        <v>0.85013059533459423</v>
      </c>
    </row>
    <row r="101" spans="2:5" x14ac:dyDescent="0.3">
      <c r="B101">
        <v>98</v>
      </c>
      <c r="C101">
        <v>110</v>
      </c>
      <c r="D101">
        <f t="shared" si="3"/>
        <v>122817</v>
      </c>
      <c r="E101" s="2">
        <f t="shared" si="2"/>
        <v>0.85089269012532998</v>
      </c>
    </row>
    <row r="102" spans="2:5" x14ac:dyDescent="0.3">
      <c r="B102">
        <v>99</v>
      </c>
      <c r="C102">
        <v>603</v>
      </c>
      <c r="D102">
        <f t="shared" si="3"/>
        <v>123420</v>
      </c>
      <c r="E102" s="2">
        <f t="shared" si="2"/>
        <v>0.85507035520545382</v>
      </c>
    </row>
    <row r="103" spans="2:5" x14ac:dyDescent="0.3">
      <c r="B103">
        <v>100</v>
      </c>
      <c r="C103">
        <v>488</v>
      </c>
      <c r="D103">
        <f t="shared" si="3"/>
        <v>123908</v>
      </c>
      <c r="E103" s="2">
        <f t="shared" si="2"/>
        <v>0.85845128482253585</v>
      </c>
    </row>
    <row r="104" spans="2:5" x14ac:dyDescent="0.3">
      <c r="B104">
        <v>101</v>
      </c>
      <c r="C104">
        <v>106</v>
      </c>
      <c r="D104">
        <f t="shared" si="3"/>
        <v>124014</v>
      </c>
      <c r="E104" s="2">
        <f t="shared" si="2"/>
        <v>0.85918566707542665</v>
      </c>
    </row>
    <row r="105" spans="2:5" x14ac:dyDescent="0.3">
      <c r="B105">
        <v>102</v>
      </c>
      <c r="C105">
        <v>72</v>
      </c>
      <c r="D105">
        <f t="shared" si="3"/>
        <v>124086</v>
      </c>
      <c r="E105" s="2">
        <f t="shared" si="2"/>
        <v>0.85968449275663539</v>
      </c>
    </row>
    <row r="106" spans="2:5" x14ac:dyDescent="0.3">
      <c r="B106">
        <v>103</v>
      </c>
      <c r="C106">
        <v>115</v>
      </c>
      <c r="D106">
        <f t="shared" si="3"/>
        <v>124201</v>
      </c>
      <c r="E106" s="2">
        <f t="shared" si="2"/>
        <v>0.86048122821967732</v>
      </c>
    </row>
    <row r="107" spans="2:5" x14ac:dyDescent="0.3">
      <c r="B107">
        <v>104</v>
      </c>
      <c r="C107">
        <v>98</v>
      </c>
      <c r="D107">
        <f t="shared" si="3"/>
        <v>124299</v>
      </c>
      <c r="E107" s="2">
        <f t="shared" si="2"/>
        <v>0.86116018539687822</v>
      </c>
    </row>
    <row r="108" spans="2:5" x14ac:dyDescent="0.3">
      <c r="B108">
        <v>105</v>
      </c>
      <c r="C108">
        <v>99</v>
      </c>
      <c r="D108">
        <f t="shared" si="3"/>
        <v>124398</v>
      </c>
      <c r="E108" s="2">
        <f t="shared" si="2"/>
        <v>0.86184607070854036</v>
      </c>
    </row>
    <row r="109" spans="2:5" x14ac:dyDescent="0.3">
      <c r="B109">
        <v>106</v>
      </c>
      <c r="C109">
        <v>74</v>
      </c>
      <c r="D109">
        <f t="shared" si="3"/>
        <v>124472</v>
      </c>
      <c r="E109" s="2">
        <f t="shared" si="2"/>
        <v>0.86235875265867157</v>
      </c>
    </row>
    <row r="110" spans="2:5" x14ac:dyDescent="0.3">
      <c r="B110">
        <v>107</v>
      </c>
      <c r="C110">
        <v>290</v>
      </c>
      <c r="D110">
        <f t="shared" si="3"/>
        <v>124762</v>
      </c>
      <c r="E110" s="2">
        <f t="shared" si="2"/>
        <v>0.86436791165242932</v>
      </c>
    </row>
    <row r="111" spans="2:5" x14ac:dyDescent="0.3">
      <c r="B111">
        <v>108</v>
      </c>
      <c r="C111">
        <v>66</v>
      </c>
      <c r="D111">
        <f t="shared" si="3"/>
        <v>124828</v>
      </c>
      <c r="E111" s="2">
        <f t="shared" si="2"/>
        <v>0.86482516852687075</v>
      </c>
    </row>
    <row r="112" spans="2:5" x14ac:dyDescent="0.3">
      <c r="B112">
        <v>109</v>
      </c>
      <c r="C112">
        <v>91</v>
      </c>
      <c r="D112">
        <f t="shared" si="3"/>
        <v>124919</v>
      </c>
      <c r="E112" s="2">
        <f t="shared" si="2"/>
        <v>0.86545562876284299</v>
      </c>
    </row>
    <row r="113" spans="2:5" x14ac:dyDescent="0.3">
      <c r="B113">
        <v>110</v>
      </c>
      <c r="C113">
        <v>180</v>
      </c>
      <c r="D113">
        <f t="shared" si="3"/>
        <v>125099</v>
      </c>
      <c r="E113" s="2">
        <f t="shared" si="2"/>
        <v>0.86670269296586511</v>
      </c>
    </row>
    <row r="114" spans="2:5" x14ac:dyDescent="0.3">
      <c r="B114">
        <v>111</v>
      </c>
      <c r="C114">
        <v>67</v>
      </c>
      <c r="D114">
        <f t="shared" si="3"/>
        <v>125166</v>
      </c>
      <c r="E114" s="2">
        <f t="shared" si="2"/>
        <v>0.86716687797476777</v>
      </c>
    </row>
    <row r="115" spans="2:5" x14ac:dyDescent="0.3">
      <c r="B115">
        <v>112</v>
      </c>
      <c r="C115">
        <v>88</v>
      </c>
      <c r="D115">
        <f t="shared" si="3"/>
        <v>125254</v>
      </c>
      <c r="E115" s="2">
        <f t="shared" si="2"/>
        <v>0.8677765538073563</v>
      </c>
    </row>
    <row r="116" spans="2:5" x14ac:dyDescent="0.3">
      <c r="B116">
        <v>113</v>
      </c>
      <c r="C116">
        <v>62</v>
      </c>
      <c r="D116">
        <f t="shared" si="3"/>
        <v>125316</v>
      </c>
      <c r="E116" s="2">
        <f t="shared" si="2"/>
        <v>0.86820609814395278</v>
      </c>
    </row>
    <row r="117" spans="2:5" x14ac:dyDescent="0.3">
      <c r="B117">
        <v>114</v>
      </c>
      <c r="C117">
        <v>51</v>
      </c>
      <c r="D117">
        <f t="shared" si="3"/>
        <v>125367</v>
      </c>
      <c r="E117" s="2">
        <f t="shared" si="2"/>
        <v>0.86855943300147564</v>
      </c>
    </row>
    <row r="118" spans="2:5" x14ac:dyDescent="0.3">
      <c r="B118">
        <v>115</v>
      </c>
      <c r="C118">
        <v>42</v>
      </c>
      <c r="D118">
        <f t="shared" si="3"/>
        <v>125409</v>
      </c>
      <c r="E118" s="2">
        <f t="shared" si="2"/>
        <v>0.86885041464884749</v>
      </c>
    </row>
    <row r="119" spans="2:5" x14ac:dyDescent="0.3">
      <c r="B119">
        <v>116</v>
      </c>
      <c r="C119">
        <v>67</v>
      </c>
      <c r="D119">
        <f t="shared" si="3"/>
        <v>125476</v>
      </c>
      <c r="E119" s="2">
        <f t="shared" si="2"/>
        <v>0.86931459965775015</v>
      </c>
    </row>
    <row r="120" spans="2:5" x14ac:dyDescent="0.3">
      <c r="B120">
        <v>117</v>
      </c>
      <c r="C120">
        <v>58</v>
      </c>
      <c r="D120">
        <f t="shared" si="3"/>
        <v>125534</v>
      </c>
      <c r="E120" s="2">
        <f t="shared" si="2"/>
        <v>0.86971643145650168</v>
      </c>
    </row>
    <row r="121" spans="2:5" x14ac:dyDescent="0.3">
      <c r="B121">
        <v>118</v>
      </c>
      <c r="C121">
        <v>47</v>
      </c>
      <c r="D121">
        <f t="shared" si="3"/>
        <v>125581</v>
      </c>
      <c r="E121" s="2">
        <f t="shared" si="2"/>
        <v>0.87004205377617971</v>
      </c>
    </row>
    <row r="122" spans="2:5" x14ac:dyDescent="0.3">
      <c r="B122">
        <v>119</v>
      </c>
      <c r="C122">
        <v>388</v>
      </c>
      <c r="D122">
        <f t="shared" si="3"/>
        <v>125969</v>
      </c>
      <c r="E122" s="2">
        <f t="shared" si="2"/>
        <v>0.87273016994713837</v>
      </c>
    </row>
    <row r="123" spans="2:5" x14ac:dyDescent="0.3">
      <c r="B123">
        <v>120</v>
      </c>
      <c r="C123">
        <v>57</v>
      </c>
      <c r="D123">
        <f t="shared" si="3"/>
        <v>126026</v>
      </c>
      <c r="E123" s="2">
        <f t="shared" si="2"/>
        <v>0.87312507361142866</v>
      </c>
    </row>
    <row r="124" spans="2:5" x14ac:dyDescent="0.3">
      <c r="B124">
        <v>121</v>
      </c>
      <c r="C124">
        <v>61</v>
      </c>
      <c r="D124">
        <f t="shared" si="3"/>
        <v>126087</v>
      </c>
      <c r="E124" s="2">
        <f t="shared" si="2"/>
        <v>0.8735476898135639</v>
      </c>
    </row>
    <row r="125" spans="2:5" x14ac:dyDescent="0.3">
      <c r="B125">
        <v>122</v>
      </c>
      <c r="C125">
        <v>43</v>
      </c>
      <c r="D125">
        <f t="shared" si="3"/>
        <v>126130</v>
      </c>
      <c r="E125" s="2">
        <f t="shared" si="2"/>
        <v>0.87384559959539698</v>
      </c>
    </row>
    <row r="126" spans="2:5" x14ac:dyDescent="0.3">
      <c r="B126">
        <v>123</v>
      </c>
      <c r="C126">
        <v>37</v>
      </c>
      <c r="D126">
        <f t="shared" si="3"/>
        <v>126167</v>
      </c>
      <c r="E126" s="2">
        <f t="shared" si="2"/>
        <v>0.87410194057046264</v>
      </c>
    </row>
    <row r="127" spans="2:5" x14ac:dyDescent="0.3">
      <c r="B127">
        <v>124</v>
      </c>
      <c r="C127">
        <v>40</v>
      </c>
      <c r="D127">
        <f t="shared" si="3"/>
        <v>126207</v>
      </c>
      <c r="E127" s="2">
        <f t="shared" si="2"/>
        <v>0.8743790659489119</v>
      </c>
    </row>
    <row r="128" spans="2:5" x14ac:dyDescent="0.3">
      <c r="B128">
        <v>125</v>
      </c>
      <c r="C128">
        <v>220</v>
      </c>
      <c r="D128">
        <f t="shared" si="3"/>
        <v>126427</v>
      </c>
      <c r="E128" s="2">
        <f t="shared" si="2"/>
        <v>0.87590325553038328</v>
      </c>
    </row>
    <row r="129" spans="2:5" x14ac:dyDescent="0.3">
      <c r="B129">
        <v>126</v>
      </c>
      <c r="C129">
        <v>53</v>
      </c>
      <c r="D129">
        <f t="shared" si="3"/>
        <v>126480</v>
      </c>
      <c r="E129" s="2">
        <f t="shared" si="2"/>
        <v>0.87627044665682874</v>
      </c>
    </row>
    <row r="130" spans="2:5" x14ac:dyDescent="0.3">
      <c r="B130">
        <v>127</v>
      </c>
      <c r="C130">
        <v>44</v>
      </c>
      <c r="D130">
        <f t="shared" si="3"/>
        <v>126524</v>
      </c>
      <c r="E130" s="2">
        <f t="shared" si="2"/>
        <v>0.87657528457312295</v>
      </c>
    </row>
    <row r="131" spans="2:5" x14ac:dyDescent="0.3">
      <c r="B131">
        <v>128</v>
      </c>
      <c r="C131">
        <v>25</v>
      </c>
      <c r="D131">
        <f t="shared" si="3"/>
        <v>126549</v>
      </c>
      <c r="E131" s="2">
        <f t="shared" si="2"/>
        <v>0.87674848793465388</v>
      </c>
    </row>
    <row r="132" spans="2:5" x14ac:dyDescent="0.3">
      <c r="B132">
        <v>129</v>
      </c>
      <c r="C132">
        <v>42</v>
      </c>
      <c r="D132">
        <f t="shared" si="3"/>
        <v>126591</v>
      </c>
      <c r="E132" s="2">
        <f t="shared" ref="E132:E195" si="4">D132/$D$1065</f>
        <v>0.87703946958202561</v>
      </c>
    </row>
    <row r="133" spans="2:5" x14ac:dyDescent="0.3">
      <c r="B133">
        <v>130</v>
      </c>
      <c r="C133">
        <v>36</v>
      </c>
      <c r="D133">
        <f t="shared" ref="D133:D196" si="5">C133+D132</f>
        <v>126627</v>
      </c>
      <c r="E133" s="2">
        <f t="shared" si="4"/>
        <v>0.87728888242263003</v>
      </c>
    </row>
    <row r="134" spans="2:5" x14ac:dyDescent="0.3">
      <c r="B134">
        <v>131</v>
      </c>
      <c r="C134">
        <v>39</v>
      </c>
      <c r="D134">
        <f t="shared" si="5"/>
        <v>126666</v>
      </c>
      <c r="E134" s="2">
        <f t="shared" si="4"/>
        <v>0.87755907966661817</v>
      </c>
    </row>
    <row r="135" spans="2:5" x14ac:dyDescent="0.3">
      <c r="B135">
        <v>132</v>
      </c>
      <c r="C135">
        <v>31</v>
      </c>
      <c r="D135">
        <f t="shared" si="5"/>
        <v>126697</v>
      </c>
      <c r="E135" s="2">
        <f t="shared" si="4"/>
        <v>0.87777385183491641</v>
      </c>
    </row>
    <row r="136" spans="2:5" x14ac:dyDescent="0.3">
      <c r="B136">
        <v>133</v>
      </c>
      <c r="C136">
        <v>38</v>
      </c>
      <c r="D136">
        <f t="shared" si="5"/>
        <v>126735</v>
      </c>
      <c r="E136" s="2">
        <f t="shared" si="4"/>
        <v>0.87803712094444331</v>
      </c>
    </row>
    <row r="137" spans="2:5" x14ac:dyDescent="0.3">
      <c r="B137">
        <v>134</v>
      </c>
      <c r="C137">
        <v>39</v>
      </c>
      <c r="D137">
        <f t="shared" si="5"/>
        <v>126774</v>
      </c>
      <c r="E137" s="2">
        <f t="shared" si="4"/>
        <v>0.87830731818843144</v>
      </c>
    </row>
    <row r="138" spans="2:5" x14ac:dyDescent="0.3">
      <c r="B138">
        <v>135</v>
      </c>
      <c r="C138">
        <v>40</v>
      </c>
      <c r="D138">
        <f t="shared" si="5"/>
        <v>126814</v>
      </c>
      <c r="E138" s="2">
        <f t="shared" si="4"/>
        <v>0.8785844435668807</v>
      </c>
    </row>
    <row r="139" spans="2:5" x14ac:dyDescent="0.3">
      <c r="B139">
        <v>136</v>
      </c>
      <c r="C139">
        <v>25</v>
      </c>
      <c r="D139">
        <f t="shared" si="5"/>
        <v>126839</v>
      </c>
      <c r="E139" s="2">
        <f t="shared" si="4"/>
        <v>0.87875764692841163</v>
      </c>
    </row>
    <row r="140" spans="2:5" x14ac:dyDescent="0.3">
      <c r="B140">
        <v>137</v>
      </c>
      <c r="C140">
        <v>28</v>
      </c>
      <c r="D140">
        <f t="shared" si="5"/>
        <v>126867</v>
      </c>
      <c r="E140" s="2">
        <f t="shared" si="4"/>
        <v>0.87895163469332616</v>
      </c>
    </row>
    <row r="141" spans="2:5" x14ac:dyDescent="0.3">
      <c r="B141">
        <v>138</v>
      </c>
      <c r="C141">
        <v>21</v>
      </c>
      <c r="D141">
        <f t="shared" si="5"/>
        <v>126888</v>
      </c>
      <c r="E141" s="2">
        <f t="shared" si="4"/>
        <v>0.87909712551701202</v>
      </c>
    </row>
    <row r="142" spans="2:5" x14ac:dyDescent="0.3">
      <c r="B142">
        <v>139</v>
      </c>
      <c r="C142">
        <v>44</v>
      </c>
      <c r="D142">
        <f t="shared" si="5"/>
        <v>126932</v>
      </c>
      <c r="E142" s="2">
        <f t="shared" si="4"/>
        <v>0.87940196343330634</v>
      </c>
    </row>
    <row r="143" spans="2:5" x14ac:dyDescent="0.3">
      <c r="B143">
        <v>140</v>
      </c>
      <c r="C143">
        <v>18</v>
      </c>
      <c r="D143">
        <f t="shared" si="5"/>
        <v>126950</v>
      </c>
      <c r="E143" s="2">
        <f t="shared" si="4"/>
        <v>0.8795266698536085</v>
      </c>
    </row>
    <row r="144" spans="2:5" x14ac:dyDescent="0.3">
      <c r="B144">
        <v>141</v>
      </c>
      <c r="C144">
        <v>23</v>
      </c>
      <c r="D144">
        <f t="shared" si="5"/>
        <v>126973</v>
      </c>
      <c r="E144" s="2">
        <f t="shared" si="4"/>
        <v>0.87968601694621684</v>
      </c>
    </row>
    <row r="145" spans="2:5" x14ac:dyDescent="0.3">
      <c r="B145">
        <v>142</v>
      </c>
      <c r="C145">
        <v>20</v>
      </c>
      <c r="D145">
        <f t="shared" si="5"/>
        <v>126993</v>
      </c>
      <c r="E145" s="2">
        <f t="shared" si="4"/>
        <v>0.87982457963544158</v>
      </c>
    </row>
    <row r="146" spans="2:5" x14ac:dyDescent="0.3">
      <c r="B146">
        <v>143</v>
      </c>
      <c r="C146">
        <v>27</v>
      </c>
      <c r="D146">
        <f t="shared" si="5"/>
        <v>127020</v>
      </c>
      <c r="E146" s="2">
        <f t="shared" si="4"/>
        <v>0.88001163926589487</v>
      </c>
    </row>
    <row r="147" spans="2:5" x14ac:dyDescent="0.3">
      <c r="B147">
        <v>144</v>
      </c>
      <c r="C147">
        <v>35</v>
      </c>
      <c r="D147">
        <f t="shared" si="5"/>
        <v>127055</v>
      </c>
      <c r="E147" s="2">
        <f t="shared" si="4"/>
        <v>0.88025412397203806</v>
      </c>
    </row>
    <row r="148" spans="2:5" x14ac:dyDescent="0.3">
      <c r="B148">
        <v>145</v>
      </c>
      <c r="C148">
        <v>21</v>
      </c>
      <c r="D148">
        <f t="shared" si="5"/>
        <v>127076</v>
      </c>
      <c r="E148" s="2">
        <f t="shared" si="4"/>
        <v>0.88039961479572393</v>
      </c>
    </row>
    <row r="149" spans="2:5" x14ac:dyDescent="0.3">
      <c r="B149">
        <v>146</v>
      </c>
      <c r="C149">
        <v>41</v>
      </c>
      <c r="D149">
        <f t="shared" si="5"/>
        <v>127117</v>
      </c>
      <c r="E149" s="2">
        <f t="shared" si="4"/>
        <v>0.88068366830863454</v>
      </c>
    </row>
    <row r="150" spans="2:5" x14ac:dyDescent="0.3">
      <c r="B150">
        <v>147</v>
      </c>
      <c r="C150">
        <v>30</v>
      </c>
      <c r="D150">
        <f t="shared" si="5"/>
        <v>127147</v>
      </c>
      <c r="E150" s="2">
        <f t="shared" si="4"/>
        <v>0.88089151234247154</v>
      </c>
    </row>
    <row r="151" spans="2:5" x14ac:dyDescent="0.3">
      <c r="B151">
        <v>148</v>
      </c>
      <c r="C151">
        <v>21</v>
      </c>
      <c r="D151">
        <f t="shared" si="5"/>
        <v>127168</v>
      </c>
      <c r="E151" s="2">
        <f t="shared" si="4"/>
        <v>0.88103700316615741</v>
      </c>
    </row>
    <row r="152" spans="2:5" x14ac:dyDescent="0.3">
      <c r="B152">
        <v>149</v>
      </c>
      <c r="C152">
        <v>46</v>
      </c>
      <c r="D152">
        <f t="shared" si="5"/>
        <v>127214</v>
      </c>
      <c r="E152" s="2">
        <f t="shared" si="4"/>
        <v>0.8813556973513742</v>
      </c>
    </row>
    <row r="153" spans="2:5" x14ac:dyDescent="0.3">
      <c r="B153">
        <v>150</v>
      </c>
      <c r="C153">
        <v>27</v>
      </c>
      <c r="D153">
        <f t="shared" si="5"/>
        <v>127241</v>
      </c>
      <c r="E153" s="2">
        <f t="shared" si="4"/>
        <v>0.88154275698182749</v>
      </c>
    </row>
    <row r="154" spans="2:5" x14ac:dyDescent="0.3">
      <c r="B154">
        <v>151</v>
      </c>
      <c r="C154">
        <v>15</v>
      </c>
      <c r="D154">
        <f t="shared" si="5"/>
        <v>127256</v>
      </c>
      <c r="E154" s="2">
        <f t="shared" si="4"/>
        <v>0.88164667899874605</v>
      </c>
    </row>
    <row r="155" spans="2:5" x14ac:dyDescent="0.3">
      <c r="B155">
        <v>152</v>
      </c>
      <c r="C155">
        <v>18</v>
      </c>
      <c r="D155">
        <f t="shared" si="5"/>
        <v>127274</v>
      </c>
      <c r="E155" s="2">
        <f t="shared" si="4"/>
        <v>0.8817713854190482</v>
      </c>
    </row>
    <row r="156" spans="2:5" x14ac:dyDescent="0.3">
      <c r="B156">
        <v>153</v>
      </c>
      <c r="C156">
        <v>34</v>
      </c>
      <c r="D156">
        <f t="shared" si="5"/>
        <v>127308</v>
      </c>
      <c r="E156" s="2">
        <f t="shared" si="4"/>
        <v>0.88200694199073015</v>
      </c>
    </row>
    <row r="157" spans="2:5" x14ac:dyDescent="0.3">
      <c r="B157">
        <v>154</v>
      </c>
      <c r="C157">
        <v>13</v>
      </c>
      <c r="D157">
        <f t="shared" si="5"/>
        <v>127321</v>
      </c>
      <c r="E157" s="2">
        <f t="shared" si="4"/>
        <v>0.88209700773872624</v>
      </c>
    </row>
    <row r="158" spans="2:5" x14ac:dyDescent="0.3">
      <c r="B158">
        <v>155</v>
      </c>
      <c r="C158">
        <v>26</v>
      </c>
      <c r="D158">
        <f t="shared" si="5"/>
        <v>127347</v>
      </c>
      <c r="E158" s="2">
        <f t="shared" si="4"/>
        <v>0.88227713923471829</v>
      </c>
    </row>
    <row r="159" spans="2:5" x14ac:dyDescent="0.3">
      <c r="B159">
        <v>156</v>
      </c>
      <c r="C159">
        <v>99</v>
      </c>
      <c r="D159">
        <f t="shared" si="5"/>
        <v>127446</v>
      </c>
      <c r="E159" s="2">
        <f t="shared" si="4"/>
        <v>0.88296302454638043</v>
      </c>
    </row>
    <row r="160" spans="2:5" x14ac:dyDescent="0.3">
      <c r="B160">
        <v>157</v>
      </c>
      <c r="C160">
        <v>32</v>
      </c>
      <c r="D160">
        <f t="shared" si="5"/>
        <v>127478</v>
      </c>
      <c r="E160" s="2">
        <f t="shared" si="4"/>
        <v>0.8831847248491399</v>
      </c>
    </row>
    <row r="161" spans="2:5" x14ac:dyDescent="0.3">
      <c r="B161">
        <v>158</v>
      </c>
      <c r="C161">
        <v>17</v>
      </c>
      <c r="D161">
        <f t="shared" si="5"/>
        <v>127495</v>
      </c>
      <c r="E161" s="2">
        <f t="shared" si="4"/>
        <v>0.88330250313498082</v>
      </c>
    </row>
    <row r="162" spans="2:5" x14ac:dyDescent="0.3">
      <c r="B162">
        <v>159</v>
      </c>
      <c r="C162">
        <v>33</v>
      </c>
      <c r="D162">
        <f t="shared" si="5"/>
        <v>127528</v>
      </c>
      <c r="E162" s="2">
        <f t="shared" si="4"/>
        <v>0.88353113157220153</v>
      </c>
    </row>
    <row r="163" spans="2:5" x14ac:dyDescent="0.3">
      <c r="B163">
        <v>160</v>
      </c>
      <c r="C163">
        <v>26</v>
      </c>
      <c r="D163">
        <f t="shared" si="5"/>
        <v>127554</v>
      </c>
      <c r="E163" s="2">
        <f t="shared" si="4"/>
        <v>0.88371126306819359</v>
      </c>
    </row>
    <row r="164" spans="2:5" x14ac:dyDescent="0.3">
      <c r="B164">
        <v>161</v>
      </c>
      <c r="C164">
        <v>62</v>
      </c>
      <c r="D164">
        <f t="shared" si="5"/>
        <v>127616</v>
      </c>
      <c r="E164" s="2">
        <f t="shared" si="4"/>
        <v>0.88414080740479006</v>
      </c>
    </row>
    <row r="165" spans="2:5" x14ac:dyDescent="0.3">
      <c r="B165">
        <v>162</v>
      </c>
      <c r="C165">
        <v>19</v>
      </c>
      <c r="D165">
        <f t="shared" si="5"/>
        <v>127635</v>
      </c>
      <c r="E165" s="2">
        <f t="shared" si="4"/>
        <v>0.88427244195955357</v>
      </c>
    </row>
    <row r="166" spans="2:5" x14ac:dyDescent="0.3">
      <c r="B166">
        <v>163</v>
      </c>
      <c r="C166">
        <v>8</v>
      </c>
      <c r="D166">
        <f t="shared" si="5"/>
        <v>127643</v>
      </c>
      <c r="E166" s="2">
        <f t="shared" si="4"/>
        <v>0.88432786703524346</v>
      </c>
    </row>
    <row r="167" spans="2:5" x14ac:dyDescent="0.3">
      <c r="B167">
        <v>164</v>
      </c>
      <c r="C167">
        <v>34</v>
      </c>
      <c r="D167">
        <f t="shared" si="5"/>
        <v>127677</v>
      </c>
      <c r="E167" s="2">
        <f t="shared" si="4"/>
        <v>0.88456342360692541</v>
      </c>
    </row>
    <row r="168" spans="2:5" x14ac:dyDescent="0.3">
      <c r="B168">
        <v>165</v>
      </c>
      <c r="C168">
        <v>44</v>
      </c>
      <c r="D168">
        <f t="shared" si="5"/>
        <v>127721</v>
      </c>
      <c r="E168" s="2">
        <f t="shared" si="4"/>
        <v>0.88486826152321962</v>
      </c>
    </row>
    <row r="169" spans="2:5" x14ac:dyDescent="0.3">
      <c r="B169">
        <v>166</v>
      </c>
      <c r="C169">
        <v>25</v>
      </c>
      <c r="D169">
        <f t="shared" si="5"/>
        <v>127746</v>
      </c>
      <c r="E169" s="2">
        <f t="shared" si="4"/>
        <v>0.88504146488475044</v>
      </c>
    </row>
    <row r="170" spans="2:5" x14ac:dyDescent="0.3">
      <c r="B170">
        <v>167</v>
      </c>
      <c r="C170">
        <v>15</v>
      </c>
      <c r="D170">
        <f t="shared" si="5"/>
        <v>127761</v>
      </c>
      <c r="E170" s="2">
        <f t="shared" si="4"/>
        <v>0.885145386901669</v>
      </c>
    </row>
    <row r="171" spans="2:5" x14ac:dyDescent="0.3">
      <c r="B171">
        <v>168</v>
      </c>
      <c r="C171">
        <v>29</v>
      </c>
      <c r="D171">
        <f t="shared" si="5"/>
        <v>127790</v>
      </c>
      <c r="E171" s="2">
        <f t="shared" si="4"/>
        <v>0.88534630280104476</v>
      </c>
    </row>
    <row r="172" spans="2:5" x14ac:dyDescent="0.3">
      <c r="B172">
        <v>169</v>
      </c>
      <c r="C172">
        <v>13</v>
      </c>
      <c r="D172">
        <f t="shared" si="5"/>
        <v>127803</v>
      </c>
      <c r="E172" s="2">
        <f t="shared" si="4"/>
        <v>0.88543636854904084</v>
      </c>
    </row>
    <row r="173" spans="2:5" x14ac:dyDescent="0.3">
      <c r="B173">
        <v>170</v>
      </c>
      <c r="C173">
        <v>32</v>
      </c>
      <c r="D173">
        <f t="shared" si="5"/>
        <v>127835</v>
      </c>
      <c r="E173" s="2">
        <f t="shared" si="4"/>
        <v>0.88565806885180032</v>
      </c>
    </row>
    <row r="174" spans="2:5" x14ac:dyDescent="0.3">
      <c r="B174">
        <v>171</v>
      </c>
      <c r="C174">
        <v>7</v>
      </c>
      <c r="D174">
        <f t="shared" si="5"/>
        <v>127842</v>
      </c>
      <c r="E174" s="2">
        <f t="shared" si="4"/>
        <v>0.88570656579302887</v>
      </c>
    </row>
    <row r="175" spans="2:5" x14ac:dyDescent="0.3">
      <c r="B175">
        <v>172</v>
      </c>
      <c r="C175">
        <v>9</v>
      </c>
      <c r="D175">
        <f t="shared" si="5"/>
        <v>127851</v>
      </c>
      <c r="E175" s="2">
        <f t="shared" si="4"/>
        <v>0.88576891900318</v>
      </c>
    </row>
    <row r="176" spans="2:5" x14ac:dyDescent="0.3">
      <c r="B176">
        <v>173</v>
      </c>
      <c r="C176">
        <v>787</v>
      </c>
      <c r="D176">
        <f t="shared" si="5"/>
        <v>128638</v>
      </c>
      <c r="E176" s="2">
        <f t="shared" si="4"/>
        <v>0.89122136082417092</v>
      </c>
    </row>
    <row r="177" spans="2:5" x14ac:dyDescent="0.3">
      <c r="B177">
        <v>174</v>
      </c>
      <c r="C177">
        <v>53</v>
      </c>
      <c r="D177">
        <f t="shared" si="5"/>
        <v>128691</v>
      </c>
      <c r="E177" s="2">
        <f t="shared" si="4"/>
        <v>0.89158855195061626</v>
      </c>
    </row>
    <row r="178" spans="2:5" x14ac:dyDescent="0.3">
      <c r="B178">
        <v>175</v>
      </c>
      <c r="C178">
        <v>3694</v>
      </c>
      <c r="D178">
        <f t="shared" si="5"/>
        <v>132385</v>
      </c>
      <c r="E178" s="2">
        <f t="shared" si="4"/>
        <v>0.91718108065041326</v>
      </c>
    </row>
    <row r="179" spans="2:5" x14ac:dyDescent="0.3">
      <c r="B179">
        <v>176</v>
      </c>
      <c r="C179">
        <v>17</v>
      </c>
      <c r="D179">
        <f t="shared" si="5"/>
        <v>132402</v>
      </c>
      <c r="E179" s="2">
        <f t="shared" si="4"/>
        <v>0.91729885893625418</v>
      </c>
    </row>
    <row r="180" spans="2:5" x14ac:dyDescent="0.3">
      <c r="B180">
        <v>177</v>
      </c>
      <c r="C180">
        <v>35</v>
      </c>
      <c r="D180">
        <f t="shared" si="5"/>
        <v>132437</v>
      </c>
      <c r="E180" s="2">
        <f t="shared" si="4"/>
        <v>0.91754134364239737</v>
      </c>
    </row>
    <row r="181" spans="2:5" x14ac:dyDescent="0.3">
      <c r="B181">
        <v>178</v>
      </c>
      <c r="C181">
        <v>21</v>
      </c>
      <c r="D181">
        <f t="shared" si="5"/>
        <v>132458</v>
      </c>
      <c r="E181" s="2">
        <f t="shared" si="4"/>
        <v>0.91768683446608335</v>
      </c>
    </row>
    <row r="182" spans="2:5" x14ac:dyDescent="0.3">
      <c r="B182">
        <v>179</v>
      </c>
      <c r="C182">
        <v>110</v>
      </c>
      <c r="D182">
        <f t="shared" si="5"/>
        <v>132568</v>
      </c>
      <c r="E182" s="2">
        <f t="shared" si="4"/>
        <v>0.91844892925681898</v>
      </c>
    </row>
    <row r="183" spans="2:5" x14ac:dyDescent="0.3">
      <c r="B183">
        <v>180</v>
      </c>
      <c r="C183">
        <v>33</v>
      </c>
      <c r="D183">
        <f t="shared" si="5"/>
        <v>132601</v>
      </c>
      <c r="E183" s="2">
        <f t="shared" si="4"/>
        <v>0.91867755769403969</v>
      </c>
    </row>
    <row r="184" spans="2:5" x14ac:dyDescent="0.3">
      <c r="B184">
        <v>181</v>
      </c>
      <c r="C184">
        <v>31</v>
      </c>
      <c r="D184">
        <f t="shared" si="5"/>
        <v>132632</v>
      </c>
      <c r="E184" s="2">
        <f t="shared" si="4"/>
        <v>0.91889232986233793</v>
      </c>
    </row>
    <row r="185" spans="2:5" x14ac:dyDescent="0.3">
      <c r="B185">
        <v>182</v>
      </c>
      <c r="C185">
        <v>23</v>
      </c>
      <c r="D185">
        <f t="shared" si="5"/>
        <v>132655</v>
      </c>
      <c r="E185" s="2">
        <f t="shared" si="4"/>
        <v>0.91905167695494638</v>
      </c>
    </row>
    <row r="186" spans="2:5" x14ac:dyDescent="0.3">
      <c r="B186">
        <v>183</v>
      </c>
      <c r="C186">
        <v>31</v>
      </c>
      <c r="D186">
        <f t="shared" si="5"/>
        <v>132686</v>
      </c>
      <c r="E186" s="2">
        <f t="shared" si="4"/>
        <v>0.91926644912324462</v>
      </c>
    </row>
    <row r="187" spans="2:5" x14ac:dyDescent="0.3">
      <c r="B187">
        <v>184</v>
      </c>
      <c r="C187">
        <v>49</v>
      </c>
      <c r="D187">
        <f t="shared" si="5"/>
        <v>132735</v>
      </c>
      <c r="E187" s="2">
        <f t="shared" si="4"/>
        <v>0.91960592771184502</v>
      </c>
    </row>
    <row r="188" spans="2:5" x14ac:dyDescent="0.3">
      <c r="B188">
        <v>185</v>
      </c>
      <c r="C188">
        <v>88</v>
      </c>
      <c r="D188">
        <f t="shared" si="5"/>
        <v>132823</v>
      </c>
      <c r="E188" s="2">
        <f t="shared" si="4"/>
        <v>0.92021560354443355</v>
      </c>
    </row>
    <row r="189" spans="2:5" x14ac:dyDescent="0.3">
      <c r="B189">
        <v>186</v>
      </c>
      <c r="C189">
        <v>19</v>
      </c>
      <c r="D189">
        <f t="shared" si="5"/>
        <v>132842</v>
      </c>
      <c r="E189" s="2">
        <f t="shared" si="4"/>
        <v>0.92034723809919705</v>
      </c>
    </row>
    <row r="190" spans="2:5" x14ac:dyDescent="0.3">
      <c r="B190">
        <v>187</v>
      </c>
      <c r="C190">
        <v>36</v>
      </c>
      <c r="D190">
        <f t="shared" si="5"/>
        <v>132878</v>
      </c>
      <c r="E190" s="2">
        <f t="shared" si="4"/>
        <v>0.92059665093980148</v>
      </c>
    </row>
    <row r="191" spans="2:5" x14ac:dyDescent="0.3">
      <c r="B191">
        <v>188</v>
      </c>
      <c r="C191">
        <v>22</v>
      </c>
      <c r="D191">
        <f t="shared" si="5"/>
        <v>132900</v>
      </c>
      <c r="E191" s="2">
        <f t="shared" si="4"/>
        <v>0.92074906989794858</v>
      </c>
    </row>
    <row r="192" spans="2:5" x14ac:dyDescent="0.3">
      <c r="B192">
        <v>189</v>
      </c>
      <c r="C192">
        <v>36</v>
      </c>
      <c r="D192">
        <f t="shared" si="5"/>
        <v>132936</v>
      </c>
      <c r="E192" s="2">
        <f t="shared" si="4"/>
        <v>0.920998482738553</v>
      </c>
    </row>
    <row r="193" spans="2:5" x14ac:dyDescent="0.3">
      <c r="B193">
        <v>190</v>
      </c>
      <c r="C193">
        <v>21</v>
      </c>
      <c r="D193">
        <f t="shared" si="5"/>
        <v>132957</v>
      </c>
      <c r="E193" s="2">
        <f t="shared" si="4"/>
        <v>0.92114397356223887</v>
      </c>
    </row>
    <row r="194" spans="2:5" x14ac:dyDescent="0.3">
      <c r="B194">
        <v>191</v>
      </c>
      <c r="C194">
        <v>19</v>
      </c>
      <c r="D194">
        <f t="shared" si="5"/>
        <v>132976</v>
      </c>
      <c r="E194" s="2">
        <f t="shared" si="4"/>
        <v>0.92127560811700238</v>
      </c>
    </row>
    <row r="195" spans="2:5" x14ac:dyDescent="0.3">
      <c r="B195">
        <v>192</v>
      </c>
      <c r="C195">
        <v>36</v>
      </c>
      <c r="D195">
        <f t="shared" si="5"/>
        <v>133012</v>
      </c>
      <c r="E195" s="2">
        <f t="shared" si="4"/>
        <v>0.9215250209576068</v>
      </c>
    </row>
    <row r="196" spans="2:5" x14ac:dyDescent="0.3">
      <c r="B196">
        <v>193</v>
      </c>
      <c r="C196">
        <v>22</v>
      </c>
      <c r="D196">
        <f t="shared" si="5"/>
        <v>133034</v>
      </c>
      <c r="E196" s="2">
        <f t="shared" ref="E196:E259" si="6">D196/$D$1065</f>
        <v>0.9216774399157539</v>
      </c>
    </row>
    <row r="197" spans="2:5" x14ac:dyDescent="0.3">
      <c r="B197">
        <v>194</v>
      </c>
      <c r="C197">
        <v>50</v>
      </c>
      <c r="D197">
        <f t="shared" ref="D197:D260" si="7">C197+D196</f>
        <v>133084</v>
      </c>
      <c r="E197" s="2">
        <f t="shared" si="6"/>
        <v>0.92202384663881554</v>
      </c>
    </row>
    <row r="198" spans="2:5" x14ac:dyDescent="0.3">
      <c r="B198">
        <v>195</v>
      </c>
      <c r="C198">
        <v>2750</v>
      </c>
      <c r="D198">
        <f t="shared" si="7"/>
        <v>135834</v>
      </c>
      <c r="E198" s="2">
        <f t="shared" si="6"/>
        <v>0.94107621640720807</v>
      </c>
    </row>
    <row r="199" spans="2:5" x14ac:dyDescent="0.3">
      <c r="B199">
        <v>196</v>
      </c>
      <c r="C199">
        <v>18</v>
      </c>
      <c r="D199">
        <f t="shared" si="7"/>
        <v>135852</v>
      </c>
      <c r="E199" s="2">
        <f t="shared" si="6"/>
        <v>0.94120092282751022</v>
      </c>
    </row>
    <row r="200" spans="2:5" x14ac:dyDescent="0.3">
      <c r="B200">
        <v>197</v>
      </c>
      <c r="C200">
        <v>21</v>
      </c>
      <c r="D200">
        <f t="shared" si="7"/>
        <v>135873</v>
      </c>
      <c r="E200" s="2">
        <f t="shared" si="6"/>
        <v>0.94134641365119609</v>
      </c>
    </row>
    <row r="201" spans="2:5" x14ac:dyDescent="0.3">
      <c r="B201">
        <v>198</v>
      </c>
      <c r="C201">
        <v>14</v>
      </c>
      <c r="D201">
        <f t="shared" si="7"/>
        <v>135887</v>
      </c>
      <c r="E201" s="2">
        <f t="shared" si="6"/>
        <v>0.94144340753365341</v>
      </c>
    </row>
    <row r="202" spans="2:5" x14ac:dyDescent="0.3">
      <c r="B202">
        <v>199</v>
      </c>
      <c r="C202">
        <v>39</v>
      </c>
      <c r="D202">
        <f t="shared" si="7"/>
        <v>135926</v>
      </c>
      <c r="E202" s="2">
        <f t="shared" si="6"/>
        <v>0.94171360477764154</v>
      </c>
    </row>
    <row r="203" spans="2:5" x14ac:dyDescent="0.3">
      <c r="B203">
        <v>200</v>
      </c>
      <c r="C203">
        <v>30</v>
      </c>
      <c r="D203">
        <f t="shared" si="7"/>
        <v>135956</v>
      </c>
      <c r="E203" s="2">
        <f t="shared" si="6"/>
        <v>0.94192144881147855</v>
      </c>
    </row>
    <row r="204" spans="2:5" x14ac:dyDescent="0.3">
      <c r="B204">
        <v>201</v>
      </c>
      <c r="C204">
        <v>10</v>
      </c>
      <c r="D204">
        <f t="shared" si="7"/>
        <v>135966</v>
      </c>
      <c r="E204" s="2">
        <f t="shared" si="6"/>
        <v>0.94199073015609092</v>
      </c>
    </row>
    <row r="205" spans="2:5" x14ac:dyDescent="0.3">
      <c r="B205">
        <v>202</v>
      </c>
      <c r="C205">
        <v>24</v>
      </c>
      <c r="D205">
        <f t="shared" si="7"/>
        <v>135990</v>
      </c>
      <c r="E205" s="2">
        <f t="shared" si="6"/>
        <v>0.9421570053831605</v>
      </c>
    </row>
    <row r="206" spans="2:5" x14ac:dyDescent="0.3">
      <c r="B206">
        <v>203</v>
      </c>
      <c r="C206">
        <v>7</v>
      </c>
      <c r="D206">
        <f t="shared" si="7"/>
        <v>135997</v>
      </c>
      <c r="E206" s="2">
        <f t="shared" si="6"/>
        <v>0.94220550232438915</v>
      </c>
    </row>
    <row r="207" spans="2:5" x14ac:dyDescent="0.3">
      <c r="B207">
        <v>204</v>
      </c>
      <c r="C207">
        <v>25</v>
      </c>
      <c r="D207">
        <f t="shared" si="7"/>
        <v>136022</v>
      </c>
      <c r="E207" s="2">
        <f t="shared" si="6"/>
        <v>0.94237870568591997</v>
      </c>
    </row>
    <row r="208" spans="2:5" x14ac:dyDescent="0.3">
      <c r="B208">
        <v>205</v>
      </c>
      <c r="C208">
        <v>38</v>
      </c>
      <c r="D208">
        <f t="shared" si="7"/>
        <v>136060</v>
      </c>
      <c r="E208" s="2">
        <f t="shared" si="6"/>
        <v>0.94264197479544687</v>
      </c>
    </row>
    <row r="209" spans="2:5" x14ac:dyDescent="0.3">
      <c r="B209">
        <v>206</v>
      </c>
      <c r="C209">
        <v>12</v>
      </c>
      <c r="D209">
        <f t="shared" si="7"/>
        <v>136072</v>
      </c>
      <c r="E209" s="2">
        <f t="shared" si="6"/>
        <v>0.9427251124089816</v>
      </c>
    </row>
    <row r="210" spans="2:5" x14ac:dyDescent="0.3">
      <c r="B210">
        <v>207</v>
      </c>
      <c r="C210">
        <v>16</v>
      </c>
      <c r="D210">
        <f t="shared" si="7"/>
        <v>136088</v>
      </c>
      <c r="E210" s="2">
        <f t="shared" si="6"/>
        <v>0.9428359625603614</v>
      </c>
    </row>
    <row r="211" spans="2:5" x14ac:dyDescent="0.3">
      <c r="B211">
        <v>208</v>
      </c>
      <c r="C211">
        <v>8</v>
      </c>
      <c r="D211">
        <f t="shared" si="7"/>
        <v>136096</v>
      </c>
      <c r="E211" s="2">
        <f t="shared" si="6"/>
        <v>0.94289138763605129</v>
      </c>
    </row>
    <row r="212" spans="2:5" x14ac:dyDescent="0.3">
      <c r="B212">
        <v>209</v>
      </c>
      <c r="C212">
        <v>25</v>
      </c>
      <c r="D212">
        <f t="shared" si="7"/>
        <v>136121</v>
      </c>
      <c r="E212" s="2">
        <f t="shared" si="6"/>
        <v>0.94306459099758211</v>
      </c>
    </row>
    <row r="213" spans="2:5" x14ac:dyDescent="0.3">
      <c r="B213">
        <v>210</v>
      </c>
      <c r="C213">
        <v>13</v>
      </c>
      <c r="D213">
        <f t="shared" si="7"/>
        <v>136134</v>
      </c>
      <c r="E213" s="2">
        <f t="shared" si="6"/>
        <v>0.94315465674557808</v>
      </c>
    </row>
    <row r="214" spans="2:5" x14ac:dyDescent="0.3">
      <c r="B214">
        <v>211</v>
      </c>
      <c r="C214">
        <v>11</v>
      </c>
      <c r="D214">
        <f t="shared" si="7"/>
        <v>136145</v>
      </c>
      <c r="E214" s="2">
        <f t="shared" si="6"/>
        <v>0.94323086622465169</v>
      </c>
    </row>
    <row r="215" spans="2:5" x14ac:dyDescent="0.3">
      <c r="B215">
        <v>212</v>
      </c>
      <c r="C215">
        <v>13</v>
      </c>
      <c r="D215">
        <f t="shared" si="7"/>
        <v>136158</v>
      </c>
      <c r="E215" s="2">
        <f t="shared" si="6"/>
        <v>0.94332093197264777</v>
      </c>
    </row>
    <row r="216" spans="2:5" x14ac:dyDescent="0.3">
      <c r="B216">
        <v>213</v>
      </c>
      <c r="C216">
        <v>14</v>
      </c>
      <c r="D216">
        <f t="shared" si="7"/>
        <v>136172</v>
      </c>
      <c r="E216" s="2">
        <f t="shared" si="6"/>
        <v>0.94341792585510498</v>
      </c>
    </row>
    <row r="217" spans="2:5" x14ac:dyDescent="0.3">
      <c r="B217">
        <v>214</v>
      </c>
      <c r="C217">
        <v>37</v>
      </c>
      <c r="D217">
        <f t="shared" si="7"/>
        <v>136209</v>
      </c>
      <c r="E217" s="2">
        <f t="shared" si="6"/>
        <v>0.94367426683017064</v>
      </c>
    </row>
    <row r="218" spans="2:5" x14ac:dyDescent="0.3">
      <c r="B218">
        <v>215</v>
      </c>
      <c r="C218">
        <v>19</v>
      </c>
      <c r="D218">
        <f t="shared" si="7"/>
        <v>136228</v>
      </c>
      <c r="E218" s="2">
        <f t="shared" si="6"/>
        <v>0.94380590138493403</v>
      </c>
    </row>
    <row r="219" spans="2:5" x14ac:dyDescent="0.3">
      <c r="B219">
        <v>216</v>
      </c>
      <c r="C219">
        <v>11</v>
      </c>
      <c r="D219">
        <f t="shared" si="7"/>
        <v>136239</v>
      </c>
      <c r="E219" s="2">
        <f t="shared" si="6"/>
        <v>0.94388211086400764</v>
      </c>
    </row>
    <row r="220" spans="2:5" x14ac:dyDescent="0.3">
      <c r="B220">
        <v>217</v>
      </c>
      <c r="C220">
        <v>2</v>
      </c>
      <c r="D220">
        <f t="shared" si="7"/>
        <v>136241</v>
      </c>
      <c r="E220" s="2">
        <f t="shared" si="6"/>
        <v>0.94389596713293011</v>
      </c>
    </row>
    <row r="221" spans="2:5" x14ac:dyDescent="0.3">
      <c r="B221">
        <v>218</v>
      </c>
      <c r="C221">
        <v>8</v>
      </c>
      <c r="D221">
        <f t="shared" si="7"/>
        <v>136249</v>
      </c>
      <c r="E221" s="2">
        <f t="shared" si="6"/>
        <v>0.94395139220862001</v>
      </c>
    </row>
    <row r="222" spans="2:5" x14ac:dyDescent="0.3">
      <c r="B222">
        <v>219</v>
      </c>
      <c r="C222">
        <v>28</v>
      </c>
      <c r="D222">
        <f t="shared" si="7"/>
        <v>136277</v>
      </c>
      <c r="E222" s="2">
        <f t="shared" si="6"/>
        <v>0.94414537997353454</v>
      </c>
    </row>
    <row r="223" spans="2:5" x14ac:dyDescent="0.3">
      <c r="B223">
        <v>220</v>
      </c>
      <c r="C223">
        <v>24</v>
      </c>
      <c r="D223">
        <f t="shared" si="7"/>
        <v>136301</v>
      </c>
      <c r="E223" s="2">
        <f t="shared" si="6"/>
        <v>0.94431165520060412</v>
      </c>
    </row>
    <row r="224" spans="2:5" x14ac:dyDescent="0.3">
      <c r="B224">
        <v>221</v>
      </c>
      <c r="C224">
        <v>9</v>
      </c>
      <c r="D224">
        <f t="shared" si="7"/>
        <v>136310</v>
      </c>
      <c r="E224" s="2">
        <f t="shared" si="6"/>
        <v>0.94437400841075525</v>
      </c>
    </row>
    <row r="225" spans="2:5" x14ac:dyDescent="0.3">
      <c r="B225">
        <v>222</v>
      </c>
      <c r="C225">
        <v>13</v>
      </c>
      <c r="D225">
        <f t="shared" si="7"/>
        <v>136323</v>
      </c>
      <c r="E225" s="2">
        <f t="shared" si="6"/>
        <v>0.94446407415875122</v>
      </c>
    </row>
    <row r="226" spans="2:5" x14ac:dyDescent="0.3">
      <c r="B226">
        <v>223</v>
      </c>
      <c r="C226">
        <v>6</v>
      </c>
      <c r="D226">
        <f t="shared" si="7"/>
        <v>136329</v>
      </c>
      <c r="E226" s="2">
        <f t="shared" si="6"/>
        <v>0.94450564296551864</v>
      </c>
    </row>
    <row r="227" spans="2:5" x14ac:dyDescent="0.3">
      <c r="B227">
        <v>224</v>
      </c>
      <c r="C227">
        <v>19</v>
      </c>
      <c r="D227">
        <f t="shared" si="7"/>
        <v>136348</v>
      </c>
      <c r="E227" s="2">
        <f t="shared" si="6"/>
        <v>0.94463727752028215</v>
      </c>
    </row>
    <row r="228" spans="2:5" x14ac:dyDescent="0.3">
      <c r="B228">
        <v>225</v>
      </c>
      <c r="C228">
        <v>36</v>
      </c>
      <c r="D228">
        <f t="shared" si="7"/>
        <v>136384</v>
      </c>
      <c r="E228" s="2">
        <f t="shared" si="6"/>
        <v>0.94488669036088657</v>
      </c>
    </row>
    <row r="229" spans="2:5" x14ac:dyDescent="0.3">
      <c r="B229">
        <v>226</v>
      </c>
      <c r="C229">
        <v>2</v>
      </c>
      <c r="D229">
        <f t="shared" si="7"/>
        <v>136386</v>
      </c>
      <c r="E229" s="2">
        <f t="shared" si="6"/>
        <v>0.94490054662980905</v>
      </c>
    </row>
    <row r="230" spans="2:5" x14ac:dyDescent="0.3">
      <c r="B230">
        <v>227</v>
      </c>
      <c r="C230">
        <v>10</v>
      </c>
      <c r="D230">
        <f t="shared" si="7"/>
        <v>136396</v>
      </c>
      <c r="E230" s="2">
        <f t="shared" si="6"/>
        <v>0.94496982797442131</v>
      </c>
    </row>
    <row r="231" spans="2:5" x14ac:dyDescent="0.3">
      <c r="B231">
        <v>228</v>
      </c>
      <c r="C231">
        <v>4</v>
      </c>
      <c r="D231">
        <f t="shared" si="7"/>
        <v>136400</v>
      </c>
      <c r="E231" s="2">
        <f t="shared" si="6"/>
        <v>0.94499754051226625</v>
      </c>
    </row>
    <row r="232" spans="2:5" x14ac:dyDescent="0.3">
      <c r="B232">
        <v>229</v>
      </c>
      <c r="C232">
        <v>36</v>
      </c>
      <c r="D232">
        <f t="shared" si="7"/>
        <v>136436</v>
      </c>
      <c r="E232" s="2">
        <f t="shared" si="6"/>
        <v>0.94524695335287068</v>
      </c>
    </row>
    <row r="233" spans="2:5" x14ac:dyDescent="0.3">
      <c r="B233">
        <v>230</v>
      </c>
      <c r="C233">
        <v>9</v>
      </c>
      <c r="D233">
        <f t="shared" si="7"/>
        <v>136445</v>
      </c>
      <c r="E233" s="2">
        <f t="shared" si="6"/>
        <v>0.94530930656302181</v>
      </c>
    </row>
    <row r="234" spans="2:5" x14ac:dyDescent="0.3">
      <c r="B234">
        <v>231</v>
      </c>
      <c r="C234">
        <v>5</v>
      </c>
      <c r="D234">
        <f t="shared" si="7"/>
        <v>136450</v>
      </c>
      <c r="E234" s="2">
        <f t="shared" si="6"/>
        <v>0.945343947235328</v>
      </c>
    </row>
    <row r="235" spans="2:5" x14ac:dyDescent="0.3">
      <c r="B235">
        <v>232</v>
      </c>
      <c r="C235">
        <v>10</v>
      </c>
      <c r="D235">
        <f t="shared" si="7"/>
        <v>136460</v>
      </c>
      <c r="E235" s="2">
        <f t="shared" si="6"/>
        <v>0.94541322857994026</v>
      </c>
    </row>
    <row r="236" spans="2:5" x14ac:dyDescent="0.3">
      <c r="B236">
        <v>233</v>
      </c>
      <c r="C236">
        <v>22</v>
      </c>
      <c r="D236">
        <f t="shared" si="7"/>
        <v>136482</v>
      </c>
      <c r="E236" s="2">
        <f t="shared" si="6"/>
        <v>0.94556564753808747</v>
      </c>
    </row>
    <row r="237" spans="2:5" x14ac:dyDescent="0.3">
      <c r="B237">
        <v>234</v>
      </c>
      <c r="C237">
        <v>16</v>
      </c>
      <c r="D237">
        <f t="shared" si="7"/>
        <v>136498</v>
      </c>
      <c r="E237" s="2">
        <f t="shared" si="6"/>
        <v>0.94567649768946715</v>
      </c>
    </row>
    <row r="238" spans="2:5" x14ac:dyDescent="0.3">
      <c r="B238">
        <v>235</v>
      </c>
      <c r="C238">
        <v>6</v>
      </c>
      <c r="D238">
        <f t="shared" si="7"/>
        <v>136504</v>
      </c>
      <c r="E238" s="2">
        <f t="shared" si="6"/>
        <v>0.94571806649623458</v>
      </c>
    </row>
    <row r="239" spans="2:5" x14ac:dyDescent="0.3">
      <c r="B239">
        <v>236</v>
      </c>
      <c r="C239">
        <v>7</v>
      </c>
      <c r="D239">
        <f t="shared" si="7"/>
        <v>136511</v>
      </c>
      <c r="E239" s="2">
        <f t="shared" si="6"/>
        <v>0.94576656343746324</v>
      </c>
    </row>
    <row r="240" spans="2:5" x14ac:dyDescent="0.3">
      <c r="B240">
        <v>237</v>
      </c>
      <c r="C240">
        <v>11</v>
      </c>
      <c r="D240">
        <f t="shared" si="7"/>
        <v>136522</v>
      </c>
      <c r="E240" s="2">
        <f t="shared" si="6"/>
        <v>0.94584277291653673</v>
      </c>
    </row>
    <row r="241" spans="2:5" x14ac:dyDescent="0.3">
      <c r="B241">
        <v>238</v>
      </c>
      <c r="C241">
        <v>7</v>
      </c>
      <c r="D241">
        <f t="shared" si="7"/>
        <v>136529</v>
      </c>
      <c r="E241" s="2">
        <f t="shared" si="6"/>
        <v>0.94589126985776539</v>
      </c>
    </row>
    <row r="242" spans="2:5" x14ac:dyDescent="0.3">
      <c r="B242">
        <v>239</v>
      </c>
      <c r="C242">
        <v>40</v>
      </c>
      <c r="D242">
        <f t="shared" si="7"/>
        <v>136569</v>
      </c>
      <c r="E242" s="2">
        <f t="shared" si="6"/>
        <v>0.94616839523621477</v>
      </c>
    </row>
    <row r="243" spans="2:5" x14ac:dyDescent="0.3">
      <c r="B243">
        <v>240</v>
      </c>
      <c r="C243">
        <v>23</v>
      </c>
      <c r="D243">
        <f t="shared" si="7"/>
        <v>136592</v>
      </c>
      <c r="E243" s="2">
        <f t="shared" si="6"/>
        <v>0.94632774232882311</v>
      </c>
    </row>
    <row r="244" spans="2:5" x14ac:dyDescent="0.3">
      <c r="B244">
        <v>241</v>
      </c>
      <c r="C244">
        <v>2</v>
      </c>
      <c r="D244">
        <f t="shared" si="7"/>
        <v>136594</v>
      </c>
      <c r="E244" s="2">
        <f t="shared" si="6"/>
        <v>0.94634159859774558</v>
      </c>
    </row>
    <row r="245" spans="2:5" x14ac:dyDescent="0.3">
      <c r="B245">
        <v>242</v>
      </c>
      <c r="C245">
        <v>13</v>
      </c>
      <c r="D245">
        <f t="shared" si="7"/>
        <v>136607</v>
      </c>
      <c r="E245" s="2">
        <f t="shared" si="6"/>
        <v>0.94643166434574166</v>
      </c>
    </row>
    <row r="246" spans="2:5" x14ac:dyDescent="0.3">
      <c r="B246">
        <v>243</v>
      </c>
      <c r="C246">
        <v>19</v>
      </c>
      <c r="D246">
        <f t="shared" si="7"/>
        <v>136626</v>
      </c>
      <c r="E246" s="2">
        <f t="shared" si="6"/>
        <v>0.94656329890050506</v>
      </c>
    </row>
    <row r="247" spans="2:5" x14ac:dyDescent="0.3">
      <c r="B247">
        <v>244</v>
      </c>
      <c r="C247">
        <v>6</v>
      </c>
      <c r="D247">
        <f t="shared" si="7"/>
        <v>136632</v>
      </c>
      <c r="E247" s="2">
        <f t="shared" si="6"/>
        <v>0.94660486770727248</v>
      </c>
    </row>
    <row r="248" spans="2:5" x14ac:dyDescent="0.3">
      <c r="B248">
        <v>245</v>
      </c>
      <c r="C248">
        <v>12</v>
      </c>
      <c r="D248">
        <f t="shared" si="7"/>
        <v>136644</v>
      </c>
      <c r="E248" s="2">
        <f t="shared" si="6"/>
        <v>0.94668800532080721</v>
      </c>
    </row>
    <row r="249" spans="2:5" x14ac:dyDescent="0.3">
      <c r="B249">
        <v>246</v>
      </c>
      <c r="C249">
        <v>5</v>
      </c>
      <c r="D249">
        <f t="shared" si="7"/>
        <v>136649</v>
      </c>
      <c r="E249" s="2">
        <f t="shared" si="6"/>
        <v>0.9467226459931134</v>
      </c>
    </row>
    <row r="250" spans="2:5" x14ac:dyDescent="0.3">
      <c r="B250">
        <v>247</v>
      </c>
      <c r="C250">
        <v>8</v>
      </c>
      <c r="D250">
        <f t="shared" si="7"/>
        <v>136657</v>
      </c>
      <c r="E250" s="2">
        <f t="shared" si="6"/>
        <v>0.9467780710688033</v>
      </c>
    </row>
    <row r="251" spans="2:5" x14ac:dyDescent="0.3">
      <c r="B251">
        <v>248</v>
      </c>
      <c r="C251">
        <v>7</v>
      </c>
      <c r="D251">
        <f t="shared" si="7"/>
        <v>136664</v>
      </c>
      <c r="E251" s="2">
        <f t="shared" si="6"/>
        <v>0.94682656801003195</v>
      </c>
    </row>
    <row r="252" spans="2:5" x14ac:dyDescent="0.3">
      <c r="B252">
        <v>249</v>
      </c>
      <c r="C252">
        <v>11</v>
      </c>
      <c r="D252">
        <f t="shared" si="7"/>
        <v>136675</v>
      </c>
      <c r="E252" s="2">
        <f t="shared" si="6"/>
        <v>0.94690277748910556</v>
      </c>
    </row>
    <row r="253" spans="2:5" x14ac:dyDescent="0.3">
      <c r="B253">
        <v>250</v>
      </c>
      <c r="C253">
        <v>38</v>
      </c>
      <c r="D253">
        <f t="shared" si="7"/>
        <v>136713</v>
      </c>
      <c r="E253" s="2">
        <f t="shared" si="6"/>
        <v>0.94716604659863235</v>
      </c>
    </row>
    <row r="254" spans="2:5" x14ac:dyDescent="0.3">
      <c r="B254">
        <v>251</v>
      </c>
      <c r="C254">
        <v>11</v>
      </c>
      <c r="D254">
        <f t="shared" si="7"/>
        <v>136724</v>
      </c>
      <c r="E254" s="2">
        <f t="shared" si="6"/>
        <v>0.94724225607770596</v>
      </c>
    </row>
    <row r="255" spans="2:5" x14ac:dyDescent="0.3">
      <c r="B255">
        <v>252</v>
      </c>
      <c r="C255">
        <v>3</v>
      </c>
      <c r="D255">
        <f t="shared" si="7"/>
        <v>136727</v>
      </c>
      <c r="E255" s="2">
        <f t="shared" si="6"/>
        <v>0.94726304048108967</v>
      </c>
    </row>
    <row r="256" spans="2:5" x14ac:dyDescent="0.3">
      <c r="B256">
        <v>253</v>
      </c>
      <c r="C256">
        <v>9</v>
      </c>
      <c r="D256">
        <f t="shared" si="7"/>
        <v>136736</v>
      </c>
      <c r="E256" s="2">
        <f t="shared" si="6"/>
        <v>0.9473253936912408</v>
      </c>
    </row>
    <row r="257" spans="2:5" x14ac:dyDescent="0.3">
      <c r="B257">
        <v>254</v>
      </c>
      <c r="C257">
        <v>8</v>
      </c>
      <c r="D257">
        <f t="shared" si="7"/>
        <v>136744</v>
      </c>
      <c r="E257" s="2">
        <f t="shared" si="6"/>
        <v>0.94738081876693059</v>
      </c>
    </row>
    <row r="258" spans="2:5" x14ac:dyDescent="0.3">
      <c r="B258">
        <v>255</v>
      </c>
      <c r="C258">
        <v>52</v>
      </c>
      <c r="D258">
        <f t="shared" si="7"/>
        <v>136796</v>
      </c>
      <c r="E258" s="2">
        <f t="shared" si="6"/>
        <v>0.94774108175891481</v>
      </c>
    </row>
    <row r="259" spans="2:5" x14ac:dyDescent="0.3">
      <c r="B259">
        <v>256</v>
      </c>
      <c r="C259">
        <v>26</v>
      </c>
      <c r="D259">
        <f t="shared" si="7"/>
        <v>136822</v>
      </c>
      <c r="E259" s="2">
        <f t="shared" si="6"/>
        <v>0.94792121325490686</v>
      </c>
    </row>
    <row r="260" spans="2:5" x14ac:dyDescent="0.3">
      <c r="B260">
        <v>257</v>
      </c>
      <c r="C260">
        <v>8</v>
      </c>
      <c r="D260">
        <f t="shared" si="7"/>
        <v>136830</v>
      </c>
      <c r="E260" s="2">
        <f t="shared" ref="E260:E323" si="8">D260/$D$1065</f>
        <v>0.94797663833059675</v>
      </c>
    </row>
    <row r="261" spans="2:5" x14ac:dyDescent="0.3">
      <c r="B261">
        <v>258</v>
      </c>
      <c r="C261">
        <v>5</v>
      </c>
      <c r="D261">
        <f t="shared" ref="D261:D324" si="9">C261+D260</f>
        <v>136835</v>
      </c>
      <c r="E261" s="2">
        <f t="shared" si="8"/>
        <v>0.94801127900290294</v>
      </c>
    </row>
    <row r="262" spans="2:5" x14ac:dyDescent="0.3">
      <c r="B262">
        <v>259</v>
      </c>
      <c r="C262">
        <v>6</v>
      </c>
      <c r="D262">
        <f t="shared" si="9"/>
        <v>136841</v>
      </c>
      <c r="E262" s="2">
        <f t="shared" si="8"/>
        <v>0.94805284780967025</v>
      </c>
    </row>
    <row r="263" spans="2:5" x14ac:dyDescent="0.3">
      <c r="B263">
        <v>260</v>
      </c>
      <c r="C263">
        <v>14</v>
      </c>
      <c r="D263">
        <f t="shared" si="9"/>
        <v>136855</v>
      </c>
      <c r="E263" s="2">
        <f t="shared" si="8"/>
        <v>0.94814984169212757</v>
      </c>
    </row>
    <row r="264" spans="2:5" x14ac:dyDescent="0.3">
      <c r="B264">
        <v>261</v>
      </c>
      <c r="C264">
        <v>10</v>
      </c>
      <c r="D264">
        <f t="shared" si="9"/>
        <v>136865</v>
      </c>
      <c r="E264" s="2">
        <f t="shared" si="8"/>
        <v>0.94821912303673994</v>
      </c>
    </row>
    <row r="265" spans="2:5" x14ac:dyDescent="0.3">
      <c r="B265">
        <v>262</v>
      </c>
      <c r="C265">
        <v>38</v>
      </c>
      <c r="D265">
        <f t="shared" si="9"/>
        <v>136903</v>
      </c>
      <c r="E265" s="2">
        <f t="shared" si="8"/>
        <v>0.94848239214626673</v>
      </c>
    </row>
    <row r="266" spans="2:5" x14ac:dyDescent="0.3">
      <c r="B266">
        <v>263</v>
      </c>
      <c r="C266">
        <v>16</v>
      </c>
      <c r="D266">
        <f t="shared" si="9"/>
        <v>136919</v>
      </c>
      <c r="E266" s="2">
        <f t="shared" si="8"/>
        <v>0.94859324229764652</v>
      </c>
    </row>
    <row r="267" spans="2:5" x14ac:dyDescent="0.3">
      <c r="B267">
        <v>264</v>
      </c>
      <c r="C267">
        <v>7</v>
      </c>
      <c r="D267">
        <f t="shared" si="9"/>
        <v>136926</v>
      </c>
      <c r="E267" s="2">
        <f t="shared" si="8"/>
        <v>0.94864173923887518</v>
      </c>
    </row>
    <row r="268" spans="2:5" x14ac:dyDescent="0.3">
      <c r="B268">
        <v>265</v>
      </c>
      <c r="C268">
        <v>34</v>
      </c>
      <c r="D268">
        <f t="shared" si="9"/>
        <v>136960</v>
      </c>
      <c r="E268" s="2">
        <f t="shared" si="8"/>
        <v>0.94887729581055713</v>
      </c>
    </row>
    <row r="269" spans="2:5" x14ac:dyDescent="0.3">
      <c r="B269">
        <v>266</v>
      </c>
      <c r="C269">
        <v>6</v>
      </c>
      <c r="D269">
        <f t="shared" si="9"/>
        <v>136966</v>
      </c>
      <c r="E269" s="2">
        <f t="shared" si="8"/>
        <v>0.94891886461732444</v>
      </c>
    </row>
    <row r="270" spans="2:5" x14ac:dyDescent="0.3">
      <c r="B270">
        <v>267</v>
      </c>
      <c r="C270">
        <v>21</v>
      </c>
      <c r="D270">
        <f t="shared" si="9"/>
        <v>136987</v>
      </c>
      <c r="E270" s="2">
        <f t="shared" si="8"/>
        <v>0.94906435544101042</v>
      </c>
    </row>
    <row r="271" spans="2:5" x14ac:dyDescent="0.3">
      <c r="B271">
        <v>268</v>
      </c>
      <c r="C271">
        <v>5</v>
      </c>
      <c r="D271">
        <f t="shared" si="9"/>
        <v>136992</v>
      </c>
      <c r="E271" s="2">
        <f t="shared" si="8"/>
        <v>0.94909899611331661</v>
      </c>
    </row>
    <row r="272" spans="2:5" x14ac:dyDescent="0.3">
      <c r="B272">
        <v>269</v>
      </c>
      <c r="C272">
        <v>24</v>
      </c>
      <c r="D272">
        <f t="shared" si="9"/>
        <v>137016</v>
      </c>
      <c r="E272" s="2">
        <f t="shared" si="8"/>
        <v>0.94926527134038619</v>
      </c>
    </row>
    <row r="273" spans="2:5" x14ac:dyDescent="0.3">
      <c r="B273">
        <v>270</v>
      </c>
      <c r="C273">
        <v>18</v>
      </c>
      <c r="D273">
        <f t="shared" si="9"/>
        <v>137034</v>
      </c>
      <c r="E273" s="2">
        <f t="shared" si="8"/>
        <v>0.94938997776068834</v>
      </c>
    </row>
    <row r="274" spans="2:5" x14ac:dyDescent="0.3">
      <c r="B274">
        <v>271</v>
      </c>
      <c r="C274">
        <v>2</v>
      </c>
      <c r="D274">
        <f t="shared" si="9"/>
        <v>137036</v>
      </c>
      <c r="E274" s="2">
        <f t="shared" si="8"/>
        <v>0.94940383402961082</v>
      </c>
    </row>
    <row r="275" spans="2:5" x14ac:dyDescent="0.3">
      <c r="B275">
        <v>272</v>
      </c>
      <c r="C275">
        <v>67</v>
      </c>
      <c r="D275">
        <f t="shared" si="9"/>
        <v>137103</v>
      </c>
      <c r="E275" s="2">
        <f t="shared" si="8"/>
        <v>0.94986801903851348</v>
      </c>
    </row>
    <row r="276" spans="2:5" x14ac:dyDescent="0.3">
      <c r="B276">
        <v>273</v>
      </c>
      <c r="C276">
        <v>12</v>
      </c>
      <c r="D276">
        <f t="shared" si="9"/>
        <v>137115</v>
      </c>
      <c r="E276" s="2">
        <f t="shared" si="8"/>
        <v>0.94995115665204832</v>
      </c>
    </row>
    <row r="277" spans="2:5" x14ac:dyDescent="0.3">
      <c r="B277">
        <v>274</v>
      </c>
      <c r="C277">
        <v>4</v>
      </c>
      <c r="D277">
        <f t="shared" si="9"/>
        <v>137119</v>
      </c>
      <c r="E277" s="2">
        <f t="shared" si="8"/>
        <v>0.94997886918989327</v>
      </c>
    </row>
    <row r="278" spans="2:5" x14ac:dyDescent="0.3">
      <c r="B278">
        <v>275</v>
      </c>
      <c r="C278">
        <v>7</v>
      </c>
      <c r="D278">
        <f t="shared" si="9"/>
        <v>137126</v>
      </c>
      <c r="E278" s="2">
        <f t="shared" si="8"/>
        <v>0.95002736613112182</v>
      </c>
    </row>
    <row r="279" spans="2:5" x14ac:dyDescent="0.3">
      <c r="B279">
        <v>276</v>
      </c>
      <c r="C279">
        <v>8</v>
      </c>
      <c r="D279">
        <f t="shared" si="9"/>
        <v>137134</v>
      </c>
      <c r="E279" s="2">
        <f t="shared" si="8"/>
        <v>0.95008279120681172</v>
      </c>
    </row>
    <row r="280" spans="2:5" x14ac:dyDescent="0.3">
      <c r="B280">
        <v>277</v>
      </c>
      <c r="C280">
        <v>7</v>
      </c>
      <c r="D280">
        <f t="shared" si="9"/>
        <v>137141</v>
      </c>
      <c r="E280" s="2">
        <f t="shared" si="8"/>
        <v>0.95013128814804038</v>
      </c>
    </row>
    <row r="281" spans="2:5" x14ac:dyDescent="0.3">
      <c r="B281">
        <v>278</v>
      </c>
      <c r="C281">
        <v>3</v>
      </c>
      <c r="D281">
        <f t="shared" si="9"/>
        <v>137144</v>
      </c>
      <c r="E281" s="2">
        <f t="shared" si="8"/>
        <v>0.95015207255142409</v>
      </c>
    </row>
    <row r="282" spans="2:5" x14ac:dyDescent="0.3">
      <c r="B282">
        <v>279</v>
      </c>
      <c r="C282">
        <v>6</v>
      </c>
      <c r="D282">
        <f t="shared" si="9"/>
        <v>137150</v>
      </c>
      <c r="E282" s="2">
        <f t="shared" si="8"/>
        <v>0.95019364135819151</v>
      </c>
    </row>
    <row r="283" spans="2:5" x14ac:dyDescent="0.3">
      <c r="B283">
        <v>280</v>
      </c>
      <c r="C283">
        <v>2</v>
      </c>
      <c r="D283">
        <f t="shared" si="9"/>
        <v>137152</v>
      </c>
      <c r="E283" s="2">
        <f t="shared" si="8"/>
        <v>0.95020749762711398</v>
      </c>
    </row>
    <row r="284" spans="2:5" x14ac:dyDescent="0.3">
      <c r="B284">
        <v>281</v>
      </c>
      <c r="C284">
        <v>4</v>
      </c>
      <c r="D284">
        <f t="shared" si="9"/>
        <v>137156</v>
      </c>
      <c r="E284" s="2">
        <f t="shared" si="8"/>
        <v>0.95023521016495893</v>
      </c>
    </row>
    <row r="285" spans="2:5" x14ac:dyDescent="0.3">
      <c r="B285">
        <v>282</v>
      </c>
      <c r="C285">
        <v>4</v>
      </c>
      <c r="D285">
        <f t="shared" si="9"/>
        <v>137160</v>
      </c>
      <c r="E285" s="2">
        <f t="shared" si="8"/>
        <v>0.95026292270280377</v>
      </c>
    </row>
    <row r="286" spans="2:5" x14ac:dyDescent="0.3">
      <c r="B286">
        <v>283</v>
      </c>
      <c r="C286">
        <v>9</v>
      </c>
      <c r="D286">
        <f t="shared" si="9"/>
        <v>137169</v>
      </c>
      <c r="E286" s="2">
        <f t="shared" si="8"/>
        <v>0.9503252759129549</v>
      </c>
    </row>
    <row r="287" spans="2:5" x14ac:dyDescent="0.3">
      <c r="B287">
        <v>284</v>
      </c>
      <c r="C287">
        <v>4</v>
      </c>
      <c r="D287">
        <f t="shared" si="9"/>
        <v>137173</v>
      </c>
      <c r="E287" s="2">
        <f t="shared" si="8"/>
        <v>0.95035298845079985</v>
      </c>
    </row>
    <row r="288" spans="2:5" x14ac:dyDescent="0.3">
      <c r="B288">
        <v>285</v>
      </c>
      <c r="C288">
        <v>15</v>
      </c>
      <c r="D288">
        <f t="shared" si="9"/>
        <v>137188</v>
      </c>
      <c r="E288" s="2">
        <f t="shared" si="8"/>
        <v>0.95045691046771841</v>
      </c>
    </row>
    <row r="289" spans="2:5" x14ac:dyDescent="0.3">
      <c r="B289">
        <v>286</v>
      </c>
      <c r="C289">
        <v>4</v>
      </c>
      <c r="D289">
        <f t="shared" si="9"/>
        <v>137192</v>
      </c>
      <c r="E289" s="2">
        <f t="shared" si="8"/>
        <v>0.95048462300556325</v>
      </c>
    </row>
    <row r="290" spans="2:5" x14ac:dyDescent="0.3">
      <c r="B290">
        <v>287</v>
      </c>
      <c r="C290">
        <v>4</v>
      </c>
      <c r="D290">
        <f t="shared" si="9"/>
        <v>137196</v>
      </c>
      <c r="E290" s="2">
        <f t="shared" si="8"/>
        <v>0.95051233554340819</v>
      </c>
    </row>
    <row r="291" spans="2:5" x14ac:dyDescent="0.3">
      <c r="B291">
        <v>288</v>
      </c>
      <c r="C291">
        <v>4</v>
      </c>
      <c r="D291">
        <f t="shared" si="9"/>
        <v>137200</v>
      </c>
      <c r="E291" s="2">
        <f t="shared" si="8"/>
        <v>0.95054004808125314</v>
      </c>
    </row>
    <row r="292" spans="2:5" x14ac:dyDescent="0.3">
      <c r="B292">
        <v>289</v>
      </c>
      <c r="C292">
        <v>17</v>
      </c>
      <c r="D292">
        <f t="shared" si="9"/>
        <v>137217</v>
      </c>
      <c r="E292" s="2">
        <f t="shared" si="8"/>
        <v>0.95065782636709417</v>
      </c>
    </row>
    <row r="293" spans="2:5" x14ac:dyDescent="0.3">
      <c r="B293">
        <v>290</v>
      </c>
      <c r="C293">
        <v>3</v>
      </c>
      <c r="D293">
        <f t="shared" si="9"/>
        <v>137220</v>
      </c>
      <c r="E293" s="2">
        <f t="shared" si="8"/>
        <v>0.95067861077047788</v>
      </c>
    </row>
    <row r="294" spans="2:5" x14ac:dyDescent="0.3">
      <c r="B294">
        <v>291</v>
      </c>
      <c r="C294">
        <v>4</v>
      </c>
      <c r="D294">
        <f t="shared" si="9"/>
        <v>137224</v>
      </c>
      <c r="E294" s="2">
        <f t="shared" si="8"/>
        <v>0.95070632330832272</v>
      </c>
    </row>
    <row r="295" spans="2:5" x14ac:dyDescent="0.3">
      <c r="B295">
        <v>292</v>
      </c>
      <c r="C295">
        <v>29</v>
      </c>
      <c r="D295">
        <f t="shared" si="9"/>
        <v>137253</v>
      </c>
      <c r="E295" s="2">
        <f t="shared" si="8"/>
        <v>0.9509072392076986</v>
      </c>
    </row>
    <row r="296" spans="2:5" x14ac:dyDescent="0.3">
      <c r="B296">
        <v>293</v>
      </c>
      <c r="C296">
        <v>1</v>
      </c>
      <c r="D296">
        <f t="shared" si="9"/>
        <v>137254</v>
      </c>
      <c r="E296" s="2">
        <f t="shared" si="8"/>
        <v>0.95091416734215972</v>
      </c>
    </row>
    <row r="297" spans="2:5" x14ac:dyDescent="0.3">
      <c r="B297">
        <v>294</v>
      </c>
      <c r="C297">
        <v>3</v>
      </c>
      <c r="D297">
        <f t="shared" si="9"/>
        <v>137257</v>
      </c>
      <c r="E297" s="2">
        <f t="shared" si="8"/>
        <v>0.95093495174554343</v>
      </c>
    </row>
    <row r="298" spans="2:5" x14ac:dyDescent="0.3">
      <c r="B298">
        <v>295</v>
      </c>
      <c r="C298">
        <v>19</v>
      </c>
      <c r="D298">
        <f t="shared" si="9"/>
        <v>137276</v>
      </c>
      <c r="E298" s="2">
        <f t="shared" si="8"/>
        <v>0.95106658630030694</v>
      </c>
    </row>
    <row r="299" spans="2:5" x14ac:dyDescent="0.3">
      <c r="B299">
        <v>296</v>
      </c>
      <c r="C299">
        <v>5</v>
      </c>
      <c r="D299">
        <f t="shared" si="9"/>
        <v>137281</v>
      </c>
      <c r="E299" s="2">
        <f t="shared" si="8"/>
        <v>0.95110122697261312</v>
      </c>
    </row>
    <row r="300" spans="2:5" x14ac:dyDescent="0.3">
      <c r="B300">
        <v>297</v>
      </c>
      <c r="C300">
        <v>4</v>
      </c>
      <c r="D300">
        <f t="shared" si="9"/>
        <v>137285</v>
      </c>
      <c r="E300" s="2">
        <f t="shared" si="8"/>
        <v>0.95112893951045807</v>
      </c>
    </row>
    <row r="301" spans="2:5" x14ac:dyDescent="0.3">
      <c r="B301">
        <v>298</v>
      </c>
      <c r="C301">
        <v>4</v>
      </c>
      <c r="D301">
        <f t="shared" si="9"/>
        <v>137289</v>
      </c>
      <c r="E301" s="2">
        <f t="shared" si="8"/>
        <v>0.95115665204830291</v>
      </c>
    </row>
    <row r="302" spans="2:5" x14ac:dyDescent="0.3">
      <c r="B302">
        <v>299</v>
      </c>
      <c r="C302">
        <v>13</v>
      </c>
      <c r="D302">
        <f t="shared" si="9"/>
        <v>137302</v>
      </c>
      <c r="E302" s="2">
        <f t="shared" si="8"/>
        <v>0.95124671779629899</v>
      </c>
    </row>
    <row r="303" spans="2:5" x14ac:dyDescent="0.3">
      <c r="B303">
        <v>300</v>
      </c>
      <c r="C303">
        <v>22</v>
      </c>
      <c r="D303">
        <f t="shared" si="9"/>
        <v>137324</v>
      </c>
      <c r="E303" s="2">
        <f t="shared" si="8"/>
        <v>0.9513991367544461</v>
      </c>
    </row>
    <row r="304" spans="2:5" x14ac:dyDescent="0.3">
      <c r="B304">
        <v>301</v>
      </c>
      <c r="C304">
        <v>2</v>
      </c>
      <c r="D304">
        <f t="shared" si="9"/>
        <v>137326</v>
      </c>
      <c r="E304" s="2">
        <f t="shared" si="8"/>
        <v>0.95141299302336857</v>
      </c>
    </row>
    <row r="305" spans="2:5" x14ac:dyDescent="0.3">
      <c r="B305">
        <v>302</v>
      </c>
      <c r="C305">
        <v>1</v>
      </c>
      <c r="D305">
        <f t="shared" si="9"/>
        <v>137327</v>
      </c>
      <c r="E305" s="2">
        <f t="shared" si="8"/>
        <v>0.95141992115782981</v>
      </c>
    </row>
    <row r="306" spans="2:5" x14ac:dyDescent="0.3">
      <c r="B306">
        <v>303</v>
      </c>
      <c r="C306">
        <v>3</v>
      </c>
      <c r="D306">
        <f t="shared" si="9"/>
        <v>137330</v>
      </c>
      <c r="E306" s="2">
        <f t="shared" si="8"/>
        <v>0.95144070556121352</v>
      </c>
    </row>
    <row r="307" spans="2:5" x14ac:dyDescent="0.3">
      <c r="B307">
        <v>304</v>
      </c>
      <c r="C307">
        <v>6</v>
      </c>
      <c r="D307">
        <f t="shared" si="9"/>
        <v>137336</v>
      </c>
      <c r="E307" s="2">
        <f t="shared" si="8"/>
        <v>0.95148227436798094</v>
      </c>
    </row>
    <row r="308" spans="2:5" x14ac:dyDescent="0.3">
      <c r="B308">
        <v>305</v>
      </c>
      <c r="C308">
        <v>6</v>
      </c>
      <c r="D308">
        <f t="shared" si="9"/>
        <v>137342</v>
      </c>
      <c r="E308" s="2">
        <f t="shared" si="8"/>
        <v>0.95152384317474836</v>
      </c>
    </row>
    <row r="309" spans="2:5" x14ac:dyDescent="0.3">
      <c r="B309">
        <v>306</v>
      </c>
      <c r="C309">
        <v>909</v>
      </c>
      <c r="D309">
        <f t="shared" si="9"/>
        <v>138251</v>
      </c>
      <c r="E309" s="2">
        <f t="shared" si="8"/>
        <v>0.95782151740000965</v>
      </c>
    </row>
    <row r="310" spans="2:5" x14ac:dyDescent="0.3">
      <c r="B310">
        <v>307</v>
      </c>
      <c r="C310">
        <v>3</v>
      </c>
      <c r="D310">
        <f t="shared" si="9"/>
        <v>138254</v>
      </c>
      <c r="E310" s="2">
        <f t="shared" si="8"/>
        <v>0.95784230180339336</v>
      </c>
    </row>
    <row r="311" spans="2:5" x14ac:dyDescent="0.3">
      <c r="B311">
        <v>308</v>
      </c>
      <c r="C311">
        <v>5</v>
      </c>
      <c r="D311">
        <f t="shared" si="9"/>
        <v>138259</v>
      </c>
      <c r="E311" s="2">
        <f t="shared" si="8"/>
        <v>0.95787694247569954</v>
      </c>
    </row>
    <row r="312" spans="2:5" x14ac:dyDescent="0.3">
      <c r="B312">
        <v>309</v>
      </c>
      <c r="C312">
        <v>1</v>
      </c>
      <c r="D312">
        <f t="shared" si="9"/>
        <v>138260</v>
      </c>
      <c r="E312" s="2">
        <f t="shared" si="8"/>
        <v>0.95788387061016078</v>
      </c>
    </row>
    <row r="313" spans="2:5" x14ac:dyDescent="0.3">
      <c r="B313">
        <v>310</v>
      </c>
      <c r="C313">
        <v>10</v>
      </c>
      <c r="D313">
        <f t="shared" si="9"/>
        <v>138270</v>
      </c>
      <c r="E313" s="2">
        <f t="shared" si="8"/>
        <v>0.95795315195477315</v>
      </c>
    </row>
    <row r="314" spans="2:5" x14ac:dyDescent="0.3">
      <c r="B314">
        <v>311</v>
      </c>
      <c r="C314">
        <v>3</v>
      </c>
      <c r="D314">
        <f t="shared" si="9"/>
        <v>138273</v>
      </c>
      <c r="E314" s="2">
        <f t="shared" si="8"/>
        <v>0.95797393635815686</v>
      </c>
    </row>
    <row r="315" spans="2:5" x14ac:dyDescent="0.3">
      <c r="B315">
        <v>312</v>
      </c>
      <c r="C315">
        <v>15</v>
      </c>
      <c r="D315">
        <f t="shared" si="9"/>
        <v>138288</v>
      </c>
      <c r="E315" s="2">
        <f t="shared" si="8"/>
        <v>0.95807785837507531</v>
      </c>
    </row>
    <row r="316" spans="2:5" x14ac:dyDescent="0.3">
      <c r="B316">
        <v>313</v>
      </c>
      <c r="C316">
        <v>6</v>
      </c>
      <c r="D316">
        <f t="shared" si="9"/>
        <v>138294</v>
      </c>
      <c r="E316" s="2">
        <f t="shared" si="8"/>
        <v>0.95811942718184273</v>
      </c>
    </row>
    <row r="317" spans="2:5" x14ac:dyDescent="0.3">
      <c r="B317">
        <v>314</v>
      </c>
      <c r="C317">
        <v>7</v>
      </c>
      <c r="D317">
        <f t="shared" si="9"/>
        <v>138301</v>
      </c>
      <c r="E317" s="2">
        <f t="shared" si="8"/>
        <v>0.95816792412307139</v>
      </c>
    </row>
    <row r="318" spans="2:5" x14ac:dyDescent="0.3">
      <c r="B318">
        <v>315</v>
      </c>
      <c r="C318">
        <v>15</v>
      </c>
      <c r="D318">
        <f t="shared" si="9"/>
        <v>138316</v>
      </c>
      <c r="E318" s="2">
        <f t="shared" si="8"/>
        <v>0.95827184613998984</v>
      </c>
    </row>
    <row r="319" spans="2:5" x14ac:dyDescent="0.3">
      <c r="B319">
        <v>316</v>
      </c>
      <c r="C319">
        <v>5</v>
      </c>
      <c r="D319">
        <f t="shared" si="9"/>
        <v>138321</v>
      </c>
      <c r="E319" s="2">
        <f t="shared" si="8"/>
        <v>0.95830648681229602</v>
      </c>
    </row>
    <row r="320" spans="2:5" x14ac:dyDescent="0.3">
      <c r="B320">
        <v>317</v>
      </c>
      <c r="C320">
        <v>9</v>
      </c>
      <c r="D320">
        <f t="shared" si="9"/>
        <v>138330</v>
      </c>
      <c r="E320" s="2">
        <f t="shared" si="8"/>
        <v>0.95836884002244715</v>
      </c>
    </row>
    <row r="321" spans="2:5" x14ac:dyDescent="0.3">
      <c r="B321">
        <v>318</v>
      </c>
      <c r="C321">
        <v>6</v>
      </c>
      <c r="D321">
        <f t="shared" si="9"/>
        <v>138336</v>
      </c>
      <c r="E321" s="2">
        <f t="shared" si="8"/>
        <v>0.95841040882921458</v>
      </c>
    </row>
    <row r="322" spans="2:5" x14ac:dyDescent="0.3">
      <c r="B322">
        <v>319</v>
      </c>
      <c r="C322">
        <v>5</v>
      </c>
      <c r="D322">
        <f t="shared" si="9"/>
        <v>138341</v>
      </c>
      <c r="E322" s="2">
        <f t="shared" si="8"/>
        <v>0.95844504950152076</v>
      </c>
    </row>
    <row r="323" spans="2:5" x14ac:dyDescent="0.3">
      <c r="B323">
        <v>320</v>
      </c>
      <c r="C323">
        <v>6</v>
      </c>
      <c r="D323">
        <f t="shared" si="9"/>
        <v>138347</v>
      </c>
      <c r="E323" s="2">
        <f t="shared" si="8"/>
        <v>0.95848661830828807</v>
      </c>
    </row>
    <row r="324" spans="2:5" x14ac:dyDescent="0.3">
      <c r="B324">
        <v>321</v>
      </c>
      <c r="C324">
        <v>5</v>
      </c>
      <c r="D324">
        <f t="shared" si="9"/>
        <v>138352</v>
      </c>
      <c r="E324" s="2">
        <f t="shared" ref="E324:E387" si="10">D324/$D$1065</f>
        <v>0.95852125898059426</v>
      </c>
    </row>
    <row r="325" spans="2:5" x14ac:dyDescent="0.3">
      <c r="B325">
        <v>322</v>
      </c>
      <c r="C325">
        <v>5</v>
      </c>
      <c r="D325">
        <f t="shared" ref="D325:D388" si="11">C325+D324</f>
        <v>138357</v>
      </c>
      <c r="E325" s="2">
        <f t="shared" si="10"/>
        <v>0.95855589965290044</v>
      </c>
    </row>
    <row r="326" spans="2:5" x14ac:dyDescent="0.3">
      <c r="B326">
        <v>323</v>
      </c>
      <c r="C326">
        <v>73</v>
      </c>
      <c r="D326">
        <f t="shared" si="11"/>
        <v>138430</v>
      </c>
      <c r="E326" s="2">
        <f t="shared" si="10"/>
        <v>0.95906165346857053</v>
      </c>
    </row>
    <row r="327" spans="2:5" x14ac:dyDescent="0.3">
      <c r="B327">
        <v>324</v>
      </c>
      <c r="C327">
        <v>6</v>
      </c>
      <c r="D327">
        <f t="shared" si="11"/>
        <v>138436</v>
      </c>
      <c r="E327" s="2">
        <f t="shared" si="10"/>
        <v>0.95910322227533795</v>
      </c>
    </row>
    <row r="328" spans="2:5" x14ac:dyDescent="0.3">
      <c r="B328">
        <v>325</v>
      </c>
      <c r="C328">
        <v>8</v>
      </c>
      <c r="D328">
        <f t="shared" si="11"/>
        <v>138444</v>
      </c>
      <c r="E328" s="2">
        <f t="shared" si="10"/>
        <v>0.95915864735102774</v>
      </c>
    </row>
    <row r="329" spans="2:5" x14ac:dyDescent="0.3">
      <c r="B329">
        <v>326</v>
      </c>
      <c r="C329">
        <v>2</v>
      </c>
      <c r="D329">
        <f t="shared" si="11"/>
        <v>138446</v>
      </c>
      <c r="E329" s="2">
        <f t="shared" si="10"/>
        <v>0.95917250361995021</v>
      </c>
    </row>
    <row r="330" spans="2:5" x14ac:dyDescent="0.3">
      <c r="B330">
        <v>327</v>
      </c>
      <c r="C330">
        <v>3</v>
      </c>
      <c r="D330">
        <f t="shared" si="11"/>
        <v>138449</v>
      </c>
      <c r="E330" s="2">
        <f t="shared" si="10"/>
        <v>0.95919328802333392</v>
      </c>
    </row>
    <row r="331" spans="2:5" x14ac:dyDescent="0.3">
      <c r="B331">
        <v>328</v>
      </c>
      <c r="C331">
        <v>4</v>
      </c>
      <c r="D331">
        <f t="shared" si="11"/>
        <v>138453</v>
      </c>
      <c r="E331" s="2">
        <f t="shared" si="10"/>
        <v>0.95922100056117887</v>
      </c>
    </row>
    <row r="332" spans="2:5" x14ac:dyDescent="0.3">
      <c r="B332">
        <v>329</v>
      </c>
      <c r="C332">
        <v>10</v>
      </c>
      <c r="D332">
        <f t="shared" si="11"/>
        <v>138463</v>
      </c>
      <c r="E332" s="2">
        <f t="shared" si="10"/>
        <v>0.95929028190579124</v>
      </c>
    </row>
    <row r="333" spans="2:5" x14ac:dyDescent="0.3">
      <c r="B333">
        <v>330</v>
      </c>
      <c r="C333">
        <v>6</v>
      </c>
      <c r="D333">
        <f t="shared" si="11"/>
        <v>138469</v>
      </c>
      <c r="E333" s="2">
        <f t="shared" si="10"/>
        <v>0.95933185071255866</v>
      </c>
    </row>
    <row r="334" spans="2:5" x14ac:dyDescent="0.3">
      <c r="B334">
        <v>331</v>
      </c>
      <c r="C334">
        <v>4</v>
      </c>
      <c r="D334">
        <f t="shared" si="11"/>
        <v>138473</v>
      </c>
      <c r="E334" s="2">
        <f t="shared" si="10"/>
        <v>0.95935956325040361</v>
      </c>
    </row>
    <row r="335" spans="2:5" x14ac:dyDescent="0.3">
      <c r="B335">
        <v>332</v>
      </c>
      <c r="C335">
        <v>4</v>
      </c>
      <c r="D335">
        <f t="shared" si="11"/>
        <v>138477</v>
      </c>
      <c r="E335" s="2">
        <f t="shared" si="10"/>
        <v>0.95938727578824845</v>
      </c>
    </row>
    <row r="336" spans="2:5" x14ac:dyDescent="0.3">
      <c r="B336">
        <v>333</v>
      </c>
      <c r="C336">
        <v>81</v>
      </c>
      <c r="D336">
        <f t="shared" si="11"/>
        <v>138558</v>
      </c>
      <c r="E336" s="2">
        <f t="shared" si="10"/>
        <v>0.95994845467960843</v>
      </c>
    </row>
    <row r="337" spans="2:5" x14ac:dyDescent="0.3">
      <c r="B337">
        <v>334</v>
      </c>
      <c r="C337">
        <v>2</v>
      </c>
      <c r="D337">
        <f t="shared" si="11"/>
        <v>138560</v>
      </c>
      <c r="E337" s="2">
        <f t="shared" si="10"/>
        <v>0.95996231094853091</v>
      </c>
    </row>
    <row r="338" spans="2:5" x14ac:dyDescent="0.3">
      <c r="B338">
        <v>335</v>
      </c>
      <c r="C338">
        <v>8</v>
      </c>
      <c r="D338">
        <f t="shared" si="11"/>
        <v>138568</v>
      </c>
      <c r="E338" s="2">
        <f t="shared" si="10"/>
        <v>0.9600177360242208</v>
      </c>
    </row>
    <row r="339" spans="2:5" x14ac:dyDescent="0.3">
      <c r="B339">
        <v>336</v>
      </c>
      <c r="C339">
        <v>4</v>
      </c>
      <c r="D339">
        <f t="shared" si="11"/>
        <v>138572</v>
      </c>
      <c r="E339" s="2">
        <f t="shared" si="10"/>
        <v>0.96004544856206564</v>
      </c>
    </row>
    <row r="340" spans="2:5" x14ac:dyDescent="0.3">
      <c r="B340">
        <v>337</v>
      </c>
      <c r="C340">
        <v>311</v>
      </c>
      <c r="D340">
        <f t="shared" si="11"/>
        <v>138883</v>
      </c>
      <c r="E340" s="2">
        <f t="shared" si="10"/>
        <v>0.96220009837950937</v>
      </c>
    </row>
    <row r="341" spans="2:5" x14ac:dyDescent="0.3">
      <c r="B341">
        <v>338</v>
      </c>
      <c r="C341">
        <v>2</v>
      </c>
      <c r="D341">
        <f t="shared" si="11"/>
        <v>138885</v>
      </c>
      <c r="E341" s="2">
        <f t="shared" si="10"/>
        <v>0.96221395464843185</v>
      </c>
    </row>
    <row r="342" spans="2:5" x14ac:dyDescent="0.3">
      <c r="B342">
        <v>339</v>
      </c>
      <c r="C342">
        <v>3</v>
      </c>
      <c r="D342">
        <f t="shared" si="11"/>
        <v>138888</v>
      </c>
      <c r="E342" s="2">
        <f t="shared" si="10"/>
        <v>0.96223473905181556</v>
      </c>
    </row>
    <row r="343" spans="2:5" x14ac:dyDescent="0.3">
      <c r="B343">
        <v>340</v>
      </c>
      <c r="C343">
        <v>803</v>
      </c>
      <c r="D343">
        <f t="shared" si="11"/>
        <v>139691</v>
      </c>
      <c r="E343" s="2">
        <f t="shared" si="10"/>
        <v>0.96779803102418616</v>
      </c>
    </row>
    <row r="344" spans="2:5" x14ac:dyDescent="0.3">
      <c r="B344">
        <v>341</v>
      </c>
      <c r="C344">
        <v>2</v>
      </c>
      <c r="D344">
        <f t="shared" si="11"/>
        <v>139693</v>
      </c>
      <c r="E344" s="2">
        <f t="shared" si="10"/>
        <v>0.96781188729310863</v>
      </c>
    </row>
    <row r="345" spans="2:5" x14ac:dyDescent="0.3">
      <c r="B345">
        <v>342</v>
      </c>
      <c r="C345">
        <v>5</v>
      </c>
      <c r="D345">
        <f t="shared" si="11"/>
        <v>139698</v>
      </c>
      <c r="E345" s="2">
        <f t="shared" si="10"/>
        <v>0.9678465279654147</v>
      </c>
    </row>
    <row r="346" spans="2:5" x14ac:dyDescent="0.3">
      <c r="B346">
        <v>343</v>
      </c>
      <c r="C346">
        <v>3</v>
      </c>
      <c r="D346">
        <f t="shared" si="11"/>
        <v>139701</v>
      </c>
      <c r="E346" s="2">
        <f t="shared" si="10"/>
        <v>0.96786731236879842</v>
      </c>
    </row>
    <row r="347" spans="2:5" x14ac:dyDescent="0.3">
      <c r="B347">
        <v>344</v>
      </c>
      <c r="C347">
        <v>2</v>
      </c>
      <c r="D347">
        <f t="shared" si="11"/>
        <v>139703</v>
      </c>
      <c r="E347" s="2">
        <f t="shared" si="10"/>
        <v>0.96788116863772089</v>
      </c>
    </row>
    <row r="348" spans="2:5" x14ac:dyDescent="0.3">
      <c r="B348">
        <v>345</v>
      </c>
      <c r="C348">
        <v>17</v>
      </c>
      <c r="D348">
        <f t="shared" si="11"/>
        <v>139720</v>
      </c>
      <c r="E348" s="2">
        <f t="shared" si="10"/>
        <v>0.96799894692356192</v>
      </c>
    </row>
    <row r="349" spans="2:5" x14ac:dyDescent="0.3">
      <c r="B349">
        <v>346</v>
      </c>
      <c r="C349">
        <v>3</v>
      </c>
      <c r="D349">
        <f t="shared" si="11"/>
        <v>139723</v>
      </c>
      <c r="E349" s="2">
        <f t="shared" si="10"/>
        <v>0.96801973132694563</v>
      </c>
    </row>
    <row r="350" spans="2:5" x14ac:dyDescent="0.3">
      <c r="B350">
        <v>347</v>
      </c>
      <c r="C350">
        <v>116</v>
      </c>
      <c r="D350">
        <f t="shared" si="11"/>
        <v>139839</v>
      </c>
      <c r="E350" s="2">
        <f t="shared" si="10"/>
        <v>0.96882339492444869</v>
      </c>
    </row>
    <row r="351" spans="2:5" x14ac:dyDescent="0.3">
      <c r="B351">
        <v>348</v>
      </c>
      <c r="C351">
        <v>5</v>
      </c>
      <c r="D351">
        <f t="shared" si="11"/>
        <v>139844</v>
      </c>
      <c r="E351" s="2">
        <f t="shared" si="10"/>
        <v>0.96885803559675487</v>
      </c>
    </row>
    <row r="352" spans="2:5" x14ac:dyDescent="0.3">
      <c r="B352">
        <v>349</v>
      </c>
      <c r="C352">
        <v>3</v>
      </c>
      <c r="D352">
        <f t="shared" si="11"/>
        <v>139847</v>
      </c>
      <c r="E352" s="2">
        <f t="shared" si="10"/>
        <v>0.96887882000013859</v>
      </c>
    </row>
    <row r="353" spans="2:5" x14ac:dyDescent="0.3">
      <c r="B353">
        <v>350</v>
      </c>
      <c r="C353">
        <v>254</v>
      </c>
      <c r="D353">
        <f t="shared" si="11"/>
        <v>140101</v>
      </c>
      <c r="E353" s="2">
        <f t="shared" si="10"/>
        <v>0.97063856615329192</v>
      </c>
    </row>
    <row r="354" spans="2:5" x14ac:dyDescent="0.3">
      <c r="B354">
        <v>351</v>
      </c>
      <c r="C354">
        <v>181</v>
      </c>
      <c r="D354">
        <f t="shared" si="11"/>
        <v>140282</v>
      </c>
      <c r="E354" s="2">
        <f t="shared" si="10"/>
        <v>0.97189255849077516</v>
      </c>
    </row>
    <row r="355" spans="2:5" x14ac:dyDescent="0.3">
      <c r="B355">
        <v>352</v>
      </c>
      <c r="C355">
        <v>1</v>
      </c>
      <c r="D355">
        <f t="shared" si="11"/>
        <v>140283</v>
      </c>
      <c r="E355" s="2">
        <f t="shared" si="10"/>
        <v>0.9718994866252364</v>
      </c>
    </row>
    <row r="356" spans="2:5" x14ac:dyDescent="0.3">
      <c r="B356">
        <v>353</v>
      </c>
      <c r="C356">
        <v>5</v>
      </c>
      <c r="D356">
        <f t="shared" si="11"/>
        <v>140288</v>
      </c>
      <c r="E356" s="2">
        <f t="shared" si="10"/>
        <v>0.97193412729754258</v>
      </c>
    </row>
    <row r="357" spans="2:5" x14ac:dyDescent="0.3">
      <c r="B357">
        <v>354</v>
      </c>
      <c r="C357">
        <v>1</v>
      </c>
      <c r="D357">
        <f t="shared" si="11"/>
        <v>140289</v>
      </c>
      <c r="E357" s="2">
        <f t="shared" si="10"/>
        <v>0.97194105543200382</v>
      </c>
    </row>
    <row r="358" spans="2:5" x14ac:dyDescent="0.3">
      <c r="B358">
        <v>355</v>
      </c>
      <c r="C358">
        <v>140</v>
      </c>
      <c r="D358">
        <f t="shared" si="11"/>
        <v>140429</v>
      </c>
      <c r="E358" s="2">
        <f t="shared" si="10"/>
        <v>0.97291099425657657</v>
      </c>
    </row>
    <row r="359" spans="2:5" x14ac:dyDescent="0.3">
      <c r="B359">
        <v>356</v>
      </c>
      <c r="C359">
        <v>5</v>
      </c>
      <c r="D359">
        <f t="shared" si="11"/>
        <v>140434</v>
      </c>
      <c r="E359" s="2">
        <f t="shared" si="10"/>
        <v>0.97294563492888275</v>
      </c>
    </row>
    <row r="360" spans="2:5" x14ac:dyDescent="0.3">
      <c r="B360">
        <v>357</v>
      </c>
      <c r="C360">
        <v>9</v>
      </c>
      <c r="D360">
        <f t="shared" si="11"/>
        <v>140443</v>
      </c>
      <c r="E360" s="2">
        <f t="shared" si="10"/>
        <v>0.97300798813903377</v>
      </c>
    </row>
    <row r="361" spans="2:5" x14ac:dyDescent="0.3">
      <c r="B361">
        <v>358</v>
      </c>
      <c r="C361">
        <v>8</v>
      </c>
      <c r="D361">
        <f t="shared" si="11"/>
        <v>140451</v>
      </c>
      <c r="E361" s="2">
        <f t="shared" si="10"/>
        <v>0.97306341321472367</v>
      </c>
    </row>
    <row r="362" spans="2:5" x14ac:dyDescent="0.3">
      <c r="B362">
        <v>359</v>
      </c>
      <c r="C362">
        <v>19</v>
      </c>
      <c r="D362">
        <f t="shared" si="11"/>
        <v>140470</v>
      </c>
      <c r="E362" s="2">
        <f t="shared" si="10"/>
        <v>0.97319504776948706</v>
      </c>
    </row>
    <row r="363" spans="2:5" x14ac:dyDescent="0.3">
      <c r="B363">
        <v>360</v>
      </c>
      <c r="C363">
        <v>10</v>
      </c>
      <c r="D363">
        <f t="shared" si="11"/>
        <v>140480</v>
      </c>
      <c r="E363" s="2">
        <f t="shared" si="10"/>
        <v>0.97326432911409944</v>
      </c>
    </row>
    <row r="364" spans="2:5" x14ac:dyDescent="0.3">
      <c r="B364">
        <v>361</v>
      </c>
      <c r="C364">
        <v>4</v>
      </c>
      <c r="D364">
        <f t="shared" si="11"/>
        <v>140484</v>
      </c>
      <c r="E364" s="2">
        <f t="shared" si="10"/>
        <v>0.97329204165194438</v>
      </c>
    </row>
    <row r="365" spans="2:5" x14ac:dyDescent="0.3">
      <c r="B365">
        <v>362</v>
      </c>
      <c r="C365">
        <v>3</v>
      </c>
      <c r="D365">
        <f t="shared" si="11"/>
        <v>140487</v>
      </c>
      <c r="E365" s="2">
        <f t="shared" si="10"/>
        <v>0.9733128260553281</v>
      </c>
    </row>
    <row r="366" spans="2:5" x14ac:dyDescent="0.3">
      <c r="B366">
        <v>363</v>
      </c>
      <c r="C366">
        <v>2</v>
      </c>
      <c r="D366">
        <f t="shared" si="11"/>
        <v>140489</v>
      </c>
      <c r="E366" s="2">
        <f t="shared" si="10"/>
        <v>0.97332668232425057</v>
      </c>
    </row>
    <row r="367" spans="2:5" x14ac:dyDescent="0.3">
      <c r="B367">
        <v>364</v>
      </c>
      <c r="C367">
        <v>13</v>
      </c>
      <c r="D367">
        <f t="shared" si="11"/>
        <v>140502</v>
      </c>
      <c r="E367" s="2">
        <f t="shared" si="10"/>
        <v>0.97341674807224654</v>
      </c>
    </row>
    <row r="368" spans="2:5" x14ac:dyDescent="0.3">
      <c r="B368">
        <v>365</v>
      </c>
      <c r="C368">
        <v>14</v>
      </c>
      <c r="D368">
        <f t="shared" si="11"/>
        <v>140516</v>
      </c>
      <c r="E368" s="2">
        <f t="shared" si="10"/>
        <v>0.97351374195470386</v>
      </c>
    </row>
    <row r="369" spans="2:5" x14ac:dyDescent="0.3">
      <c r="B369">
        <v>366</v>
      </c>
      <c r="C369">
        <v>1</v>
      </c>
      <c r="D369">
        <f t="shared" si="11"/>
        <v>140517</v>
      </c>
      <c r="E369" s="2">
        <f t="shared" si="10"/>
        <v>0.9735206700891651</v>
      </c>
    </row>
    <row r="370" spans="2:5" x14ac:dyDescent="0.3">
      <c r="B370">
        <v>367</v>
      </c>
      <c r="C370">
        <v>5</v>
      </c>
      <c r="D370">
        <f t="shared" si="11"/>
        <v>140522</v>
      </c>
      <c r="E370" s="2">
        <f t="shared" si="10"/>
        <v>0.97355531076147128</v>
      </c>
    </row>
    <row r="371" spans="2:5" x14ac:dyDescent="0.3">
      <c r="B371">
        <v>368</v>
      </c>
      <c r="C371">
        <v>5</v>
      </c>
      <c r="D371">
        <f t="shared" si="11"/>
        <v>140527</v>
      </c>
      <c r="E371" s="2">
        <f t="shared" si="10"/>
        <v>0.97358995143377747</v>
      </c>
    </row>
    <row r="372" spans="2:5" x14ac:dyDescent="0.3">
      <c r="B372">
        <v>369</v>
      </c>
      <c r="C372">
        <v>10</v>
      </c>
      <c r="D372">
        <f t="shared" si="11"/>
        <v>140537</v>
      </c>
      <c r="E372" s="2">
        <f t="shared" si="10"/>
        <v>0.97365923277838973</v>
      </c>
    </row>
    <row r="373" spans="2:5" x14ac:dyDescent="0.3">
      <c r="B373">
        <v>370</v>
      </c>
      <c r="C373">
        <v>10</v>
      </c>
      <c r="D373">
        <f t="shared" si="11"/>
        <v>140547</v>
      </c>
      <c r="E373" s="2">
        <f t="shared" si="10"/>
        <v>0.9737285141230021</v>
      </c>
    </row>
    <row r="374" spans="2:5" x14ac:dyDescent="0.3">
      <c r="B374">
        <v>371</v>
      </c>
      <c r="C374">
        <v>1</v>
      </c>
      <c r="D374">
        <f t="shared" si="11"/>
        <v>140548</v>
      </c>
      <c r="E374" s="2">
        <f t="shared" si="10"/>
        <v>0.97373544225746334</v>
      </c>
    </row>
    <row r="375" spans="2:5" x14ac:dyDescent="0.3">
      <c r="B375">
        <v>372</v>
      </c>
      <c r="C375">
        <v>3</v>
      </c>
      <c r="D375">
        <f t="shared" si="11"/>
        <v>140551</v>
      </c>
      <c r="E375" s="2">
        <f t="shared" si="10"/>
        <v>0.97375622666084705</v>
      </c>
    </row>
    <row r="376" spans="2:5" x14ac:dyDescent="0.3">
      <c r="B376">
        <v>373</v>
      </c>
      <c r="C376">
        <v>3</v>
      </c>
      <c r="D376">
        <f t="shared" si="11"/>
        <v>140554</v>
      </c>
      <c r="E376" s="2">
        <f t="shared" si="10"/>
        <v>0.97377701106423076</v>
      </c>
    </row>
    <row r="377" spans="2:5" x14ac:dyDescent="0.3">
      <c r="B377">
        <v>374</v>
      </c>
      <c r="C377">
        <v>3</v>
      </c>
      <c r="D377">
        <f t="shared" si="11"/>
        <v>140557</v>
      </c>
      <c r="E377" s="2">
        <f t="shared" si="10"/>
        <v>0.97379779546761447</v>
      </c>
    </row>
    <row r="378" spans="2:5" x14ac:dyDescent="0.3">
      <c r="B378">
        <v>375</v>
      </c>
      <c r="C378">
        <v>258</v>
      </c>
      <c r="D378">
        <f t="shared" si="11"/>
        <v>140815</v>
      </c>
      <c r="E378" s="2">
        <f t="shared" si="10"/>
        <v>0.97558525415861275</v>
      </c>
    </row>
    <row r="379" spans="2:5" x14ac:dyDescent="0.3">
      <c r="B379">
        <v>377</v>
      </c>
      <c r="C379">
        <v>8</v>
      </c>
      <c r="D379">
        <f t="shared" si="11"/>
        <v>140823</v>
      </c>
      <c r="E379" s="2">
        <f t="shared" si="10"/>
        <v>0.97564067923430253</v>
      </c>
    </row>
    <row r="380" spans="2:5" x14ac:dyDescent="0.3">
      <c r="B380">
        <v>378</v>
      </c>
      <c r="C380">
        <v>6</v>
      </c>
      <c r="D380">
        <f t="shared" si="11"/>
        <v>140829</v>
      </c>
      <c r="E380" s="2">
        <f t="shared" si="10"/>
        <v>0.97568224804106995</v>
      </c>
    </row>
    <row r="381" spans="2:5" x14ac:dyDescent="0.3">
      <c r="B381">
        <v>379</v>
      </c>
      <c r="C381">
        <v>2</v>
      </c>
      <c r="D381">
        <f t="shared" si="11"/>
        <v>140831</v>
      </c>
      <c r="E381" s="2">
        <f t="shared" si="10"/>
        <v>0.97569610430999243</v>
      </c>
    </row>
    <row r="382" spans="2:5" x14ac:dyDescent="0.3">
      <c r="B382">
        <v>380</v>
      </c>
      <c r="C382">
        <v>3</v>
      </c>
      <c r="D382">
        <f t="shared" si="11"/>
        <v>140834</v>
      </c>
      <c r="E382" s="2">
        <f t="shared" si="10"/>
        <v>0.97571688871337614</v>
      </c>
    </row>
    <row r="383" spans="2:5" x14ac:dyDescent="0.3">
      <c r="B383">
        <v>381</v>
      </c>
      <c r="C383">
        <v>3</v>
      </c>
      <c r="D383">
        <f t="shared" si="11"/>
        <v>140837</v>
      </c>
      <c r="E383" s="2">
        <f t="shared" si="10"/>
        <v>0.97573767311675985</v>
      </c>
    </row>
    <row r="384" spans="2:5" x14ac:dyDescent="0.3">
      <c r="B384">
        <v>382</v>
      </c>
      <c r="C384">
        <v>6</v>
      </c>
      <c r="D384">
        <f t="shared" si="11"/>
        <v>140843</v>
      </c>
      <c r="E384" s="2">
        <f t="shared" si="10"/>
        <v>0.97577924192352727</v>
      </c>
    </row>
    <row r="385" spans="2:5" x14ac:dyDescent="0.3">
      <c r="B385">
        <v>383</v>
      </c>
      <c r="C385">
        <v>2</v>
      </c>
      <c r="D385">
        <f t="shared" si="11"/>
        <v>140845</v>
      </c>
      <c r="E385" s="2">
        <f t="shared" si="10"/>
        <v>0.97579309819244975</v>
      </c>
    </row>
    <row r="386" spans="2:5" x14ac:dyDescent="0.3">
      <c r="B386">
        <v>384</v>
      </c>
      <c r="C386">
        <v>8</v>
      </c>
      <c r="D386">
        <f t="shared" si="11"/>
        <v>140853</v>
      </c>
      <c r="E386" s="2">
        <f t="shared" si="10"/>
        <v>0.97584852326813953</v>
      </c>
    </row>
    <row r="387" spans="2:5" x14ac:dyDescent="0.3">
      <c r="B387">
        <v>385</v>
      </c>
      <c r="C387">
        <v>5</v>
      </c>
      <c r="D387">
        <f t="shared" si="11"/>
        <v>140858</v>
      </c>
      <c r="E387" s="2">
        <f t="shared" si="10"/>
        <v>0.97588316394044572</v>
      </c>
    </row>
    <row r="388" spans="2:5" x14ac:dyDescent="0.3">
      <c r="B388">
        <v>386</v>
      </c>
      <c r="C388">
        <v>1</v>
      </c>
      <c r="D388">
        <f t="shared" si="11"/>
        <v>140859</v>
      </c>
      <c r="E388" s="2">
        <f t="shared" ref="E388:E451" si="12">D388/$D$1065</f>
        <v>0.97589009207490696</v>
      </c>
    </row>
    <row r="389" spans="2:5" x14ac:dyDescent="0.3">
      <c r="B389">
        <v>387</v>
      </c>
      <c r="C389">
        <v>4</v>
      </c>
      <c r="D389">
        <f t="shared" ref="D389:D452" si="13">C389+D388</f>
        <v>140863</v>
      </c>
      <c r="E389" s="2">
        <f t="shared" si="12"/>
        <v>0.9759178046127519</v>
      </c>
    </row>
    <row r="390" spans="2:5" x14ac:dyDescent="0.3">
      <c r="B390">
        <v>388</v>
      </c>
      <c r="C390">
        <v>2</v>
      </c>
      <c r="D390">
        <f t="shared" si="13"/>
        <v>140865</v>
      </c>
      <c r="E390" s="2">
        <f t="shared" si="12"/>
        <v>0.97593166088167438</v>
      </c>
    </row>
    <row r="391" spans="2:5" x14ac:dyDescent="0.3">
      <c r="B391">
        <v>389</v>
      </c>
      <c r="C391">
        <v>8</v>
      </c>
      <c r="D391">
        <f t="shared" si="13"/>
        <v>140873</v>
      </c>
      <c r="E391" s="2">
        <f t="shared" si="12"/>
        <v>0.97598708595736428</v>
      </c>
    </row>
    <row r="392" spans="2:5" x14ac:dyDescent="0.3">
      <c r="B392">
        <v>390</v>
      </c>
      <c r="C392">
        <v>264</v>
      </c>
      <c r="D392">
        <f t="shared" si="13"/>
        <v>141137</v>
      </c>
      <c r="E392" s="2">
        <f t="shared" si="12"/>
        <v>0.97781611345512998</v>
      </c>
    </row>
    <row r="393" spans="2:5" x14ac:dyDescent="0.3">
      <c r="B393">
        <v>391</v>
      </c>
      <c r="C393">
        <v>4</v>
      </c>
      <c r="D393">
        <f t="shared" si="13"/>
        <v>141141</v>
      </c>
      <c r="E393" s="2">
        <f t="shared" si="12"/>
        <v>0.97784382599297492</v>
      </c>
    </row>
    <row r="394" spans="2:5" x14ac:dyDescent="0.3">
      <c r="B394">
        <v>392</v>
      </c>
      <c r="C394">
        <v>2</v>
      </c>
      <c r="D394">
        <f t="shared" si="13"/>
        <v>141143</v>
      </c>
      <c r="E394" s="2">
        <f t="shared" si="12"/>
        <v>0.97785768226189729</v>
      </c>
    </row>
    <row r="395" spans="2:5" x14ac:dyDescent="0.3">
      <c r="B395">
        <v>393</v>
      </c>
      <c r="C395">
        <v>4</v>
      </c>
      <c r="D395">
        <f t="shared" si="13"/>
        <v>141147</v>
      </c>
      <c r="E395" s="2">
        <f t="shared" si="12"/>
        <v>0.97788539479974224</v>
      </c>
    </row>
    <row r="396" spans="2:5" x14ac:dyDescent="0.3">
      <c r="B396">
        <v>394</v>
      </c>
      <c r="C396">
        <v>1</v>
      </c>
      <c r="D396">
        <f t="shared" si="13"/>
        <v>141148</v>
      </c>
      <c r="E396" s="2">
        <f t="shared" si="12"/>
        <v>0.97789232293420347</v>
      </c>
    </row>
    <row r="397" spans="2:5" x14ac:dyDescent="0.3">
      <c r="B397">
        <v>395</v>
      </c>
      <c r="C397">
        <v>93</v>
      </c>
      <c r="D397">
        <f t="shared" si="13"/>
        <v>141241</v>
      </c>
      <c r="E397" s="2">
        <f t="shared" si="12"/>
        <v>0.97853663943909819</v>
      </c>
    </row>
    <row r="398" spans="2:5" x14ac:dyDescent="0.3">
      <c r="B398">
        <v>396</v>
      </c>
      <c r="C398">
        <v>6</v>
      </c>
      <c r="D398">
        <f t="shared" si="13"/>
        <v>141247</v>
      </c>
      <c r="E398" s="2">
        <f t="shared" si="12"/>
        <v>0.97857820824586561</v>
      </c>
    </row>
    <row r="399" spans="2:5" x14ac:dyDescent="0.3">
      <c r="B399">
        <v>397</v>
      </c>
      <c r="C399">
        <v>2</v>
      </c>
      <c r="D399">
        <f t="shared" si="13"/>
        <v>141249</v>
      </c>
      <c r="E399" s="2">
        <f t="shared" si="12"/>
        <v>0.97859206451478808</v>
      </c>
    </row>
    <row r="400" spans="2:5" x14ac:dyDescent="0.3">
      <c r="B400">
        <v>398</v>
      </c>
      <c r="C400">
        <v>1</v>
      </c>
      <c r="D400">
        <f t="shared" si="13"/>
        <v>141250</v>
      </c>
      <c r="E400" s="2">
        <f t="shared" si="12"/>
        <v>0.97859899264924932</v>
      </c>
    </row>
    <row r="401" spans="2:5" x14ac:dyDescent="0.3">
      <c r="B401">
        <v>399</v>
      </c>
      <c r="C401">
        <v>3</v>
      </c>
      <c r="D401">
        <f t="shared" si="13"/>
        <v>141253</v>
      </c>
      <c r="E401" s="2">
        <f t="shared" si="12"/>
        <v>0.97861977705263303</v>
      </c>
    </row>
    <row r="402" spans="2:5" x14ac:dyDescent="0.3">
      <c r="B402">
        <v>400</v>
      </c>
      <c r="C402">
        <v>8</v>
      </c>
      <c r="D402">
        <f t="shared" si="13"/>
        <v>141261</v>
      </c>
      <c r="E402" s="2">
        <f t="shared" si="12"/>
        <v>0.97867520212832293</v>
      </c>
    </row>
    <row r="403" spans="2:5" x14ac:dyDescent="0.3">
      <c r="B403">
        <v>401</v>
      </c>
      <c r="C403">
        <v>1</v>
      </c>
      <c r="D403">
        <f t="shared" si="13"/>
        <v>141262</v>
      </c>
      <c r="E403" s="2">
        <f t="shared" si="12"/>
        <v>0.97868213026278417</v>
      </c>
    </row>
    <row r="404" spans="2:5" x14ac:dyDescent="0.3">
      <c r="B404">
        <v>402</v>
      </c>
      <c r="C404">
        <v>2</v>
      </c>
      <c r="D404">
        <f t="shared" si="13"/>
        <v>141264</v>
      </c>
      <c r="E404" s="2">
        <f t="shared" si="12"/>
        <v>0.97869598653170664</v>
      </c>
    </row>
    <row r="405" spans="2:5" x14ac:dyDescent="0.3">
      <c r="B405">
        <v>403</v>
      </c>
      <c r="C405">
        <v>1</v>
      </c>
      <c r="D405">
        <f t="shared" si="13"/>
        <v>141265</v>
      </c>
      <c r="E405" s="2">
        <f t="shared" si="12"/>
        <v>0.97870291466616788</v>
      </c>
    </row>
    <row r="406" spans="2:5" x14ac:dyDescent="0.3">
      <c r="B406">
        <v>404</v>
      </c>
      <c r="C406">
        <v>4</v>
      </c>
      <c r="D406">
        <f t="shared" si="13"/>
        <v>141269</v>
      </c>
      <c r="E406" s="2">
        <f t="shared" si="12"/>
        <v>0.97873062720401283</v>
      </c>
    </row>
    <row r="407" spans="2:5" x14ac:dyDescent="0.3">
      <c r="B407">
        <v>405</v>
      </c>
      <c r="C407">
        <v>19</v>
      </c>
      <c r="D407">
        <f t="shared" si="13"/>
        <v>141288</v>
      </c>
      <c r="E407" s="2">
        <f t="shared" si="12"/>
        <v>0.97886226175877622</v>
      </c>
    </row>
    <row r="408" spans="2:5" x14ac:dyDescent="0.3">
      <c r="B408">
        <v>406</v>
      </c>
      <c r="C408">
        <v>1</v>
      </c>
      <c r="D408">
        <f t="shared" si="13"/>
        <v>141289</v>
      </c>
      <c r="E408" s="2">
        <f t="shared" si="12"/>
        <v>0.97886918989323746</v>
      </c>
    </row>
    <row r="409" spans="2:5" x14ac:dyDescent="0.3">
      <c r="B409">
        <v>407</v>
      </c>
      <c r="C409">
        <v>2</v>
      </c>
      <c r="D409">
        <f t="shared" si="13"/>
        <v>141291</v>
      </c>
      <c r="E409" s="2">
        <f t="shared" si="12"/>
        <v>0.97888304616215993</v>
      </c>
    </row>
    <row r="410" spans="2:5" x14ac:dyDescent="0.3">
      <c r="B410">
        <v>408</v>
      </c>
      <c r="C410">
        <v>3</v>
      </c>
      <c r="D410">
        <f t="shared" si="13"/>
        <v>141294</v>
      </c>
      <c r="E410" s="2">
        <f t="shared" si="12"/>
        <v>0.97890383056554364</v>
      </c>
    </row>
    <row r="411" spans="2:5" x14ac:dyDescent="0.3">
      <c r="B411">
        <v>409</v>
      </c>
      <c r="C411">
        <v>11</v>
      </c>
      <c r="D411">
        <f t="shared" si="13"/>
        <v>141305</v>
      </c>
      <c r="E411" s="2">
        <f t="shared" si="12"/>
        <v>0.97898004004461714</v>
      </c>
    </row>
    <row r="412" spans="2:5" x14ac:dyDescent="0.3">
      <c r="B412">
        <v>410</v>
      </c>
      <c r="C412">
        <v>3</v>
      </c>
      <c r="D412">
        <f t="shared" si="13"/>
        <v>141308</v>
      </c>
      <c r="E412" s="2">
        <f t="shared" si="12"/>
        <v>0.97900082444800085</v>
      </c>
    </row>
    <row r="413" spans="2:5" x14ac:dyDescent="0.3">
      <c r="B413">
        <v>411</v>
      </c>
      <c r="C413">
        <v>9</v>
      </c>
      <c r="D413">
        <f t="shared" si="13"/>
        <v>141317</v>
      </c>
      <c r="E413" s="2">
        <f t="shared" si="12"/>
        <v>0.97906317765815198</v>
      </c>
    </row>
    <row r="414" spans="2:5" x14ac:dyDescent="0.3">
      <c r="B414">
        <v>412</v>
      </c>
      <c r="C414">
        <v>2</v>
      </c>
      <c r="D414">
        <f t="shared" si="13"/>
        <v>141319</v>
      </c>
      <c r="E414" s="2">
        <f t="shared" si="12"/>
        <v>0.97907703392707446</v>
      </c>
    </row>
    <row r="415" spans="2:5" x14ac:dyDescent="0.3">
      <c r="B415">
        <v>413</v>
      </c>
      <c r="C415">
        <v>2</v>
      </c>
      <c r="D415">
        <f t="shared" si="13"/>
        <v>141321</v>
      </c>
      <c r="E415" s="2">
        <f t="shared" si="12"/>
        <v>0.97909089019599693</v>
      </c>
    </row>
    <row r="416" spans="2:5" x14ac:dyDescent="0.3">
      <c r="B416">
        <v>414</v>
      </c>
      <c r="C416">
        <v>9</v>
      </c>
      <c r="D416">
        <f t="shared" si="13"/>
        <v>141330</v>
      </c>
      <c r="E416" s="2">
        <f t="shared" si="12"/>
        <v>0.97915324340614807</v>
      </c>
    </row>
    <row r="417" spans="2:5" x14ac:dyDescent="0.3">
      <c r="B417">
        <v>415</v>
      </c>
      <c r="C417">
        <v>3</v>
      </c>
      <c r="D417">
        <f t="shared" si="13"/>
        <v>141333</v>
      </c>
      <c r="E417" s="2">
        <f t="shared" si="12"/>
        <v>0.97917402780953178</v>
      </c>
    </row>
    <row r="418" spans="2:5" x14ac:dyDescent="0.3">
      <c r="B418">
        <v>416</v>
      </c>
      <c r="C418">
        <v>3</v>
      </c>
      <c r="D418">
        <f t="shared" si="13"/>
        <v>141336</v>
      </c>
      <c r="E418" s="2">
        <f t="shared" si="12"/>
        <v>0.97919481221291538</v>
      </c>
    </row>
    <row r="419" spans="2:5" x14ac:dyDescent="0.3">
      <c r="B419">
        <v>417</v>
      </c>
      <c r="C419">
        <v>2</v>
      </c>
      <c r="D419">
        <f t="shared" si="13"/>
        <v>141338</v>
      </c>
      <c r="E419" s="2">
        <f t="shared" si="12"/>
        <v>0.97920866848183785</v>
      </c>
    </row>
    <row r="420" spans="2:5" x14ac:dyDescent="0.3">
      <c r="B420">
        <v>418</v>
      </c>
      <c r="C420">
        <v>4</v>
      </c>
      <c r="D420">
        <f t="shared" si="13"/>
        <v>141342</v>
      </c>
      <c r="E420" s="2">
        <f t="shared" si="12"/>
        <v>0.9792363810196828</v>
      </c>
    </row>
    <row r="421" spans="2:5" x14ac:dyDescent="0.3">
      <c r="B421">
        <v>419</v>
      </c>
      <c r="C421">
        <v>2</v>
      </c>
      <c r="D421">
        <f t="shared" si="13"/>
        <v>141344</v>
      </c>
      <c r="E421" s="2">
        <f t="shared" si="12"/>
        <v>0.97925023728860527</v>
      </c>
    </row>
    <row r="422" spans="2:5" x14ac:dyDescent="0.3">
      <c r="B422">
        <v>420</v>
      </c>
      <c r="C422">
        <v>7</v>
      </c>
      <c r="D422">
        <f t="shared" si="13"/>
        <v>141351</v>
      </c>
      <c r="E422" s="2">
        <f t="shared" si="12"/>
        <v>0.97929873422983393</v>
      </c>
    </row>
    <row r="423" spans="2:5" x14ac:dyDescent="0.3">
      <c r="B423">
        <v>421</v>
      </c>
      <c r="C423">
        <v>1</v>
      </c>
      <c r="D423">
        <f t="shared" si="13"/>
        <v>141352</v>
      </c>
      <c r="E423" s="2">
        <f t="shared" si="12"/>
        <v>0.97930566236429517</v>
      </c>
    </row>
    <row r="424" spans="2:5" x14ac:dyDescent="0.3">
      <c r="B424">
        <v>422</v>
      </c>
      <c r="C424">
        <v>1</v>
      </c>
      <c r="D424">
        <f t="shared" si="13"/>
        <v>141353</v>
      </c>
      <c r="E424" s="2">
        <f t="shared" si="12"/>
        <v>0.97931259049875641</v>
      </c>
    </row>
    <row r="425" spans="2:5" x14ac:dyDescent="0.3">
      <c r="B425">
        <v>423</v>
      </c>
      <c r="C425">
        <v>5</v>
      </c>
      <c r="D425">
        <f t="shared" si="13"/>
        <v>141358</v>
      </c>
      <c r="E425" s="2">
        <f t="shared" si="12"/>
        <v>0.97934723117106259</v>
      </c>
    </row>
    <row r="426" spans="2:5" x14ac:dyDescent="0.3">
      <c r="B426">
        <v>424</v>
      </c>
      <c r="C426">
        <v>1</v>
      </c>
      <c r="D426">
        <f t="shared" si="13"/>
        <v>141359</v>
      </c>
      <c r="E426" s="2">
        <f t="shared" si="12"/>
        <v>0.97935415930552383</v>
      </c>
    </row>
    <row r="427" spans="2:5" x14ac:dyDescent="0.3">
      <c r="B427">
        <v>425</v>
      </c>
      <c r="C427">
        <v>3</v>
      </c>
      <c r="D427">
        <f t="shared" si="13"/>
        <v>141362</v>
      </c>
      <c r="E427" s="2">
        <f t="shared" si="12"/>
        <v>0.97937494370890754</v>
      </c>
    </row>
    <row r="428" spans="2:5" x14ac:dyDescent="0.3">
      <c r="B428">
        <v>426</v>
      </c>
      <c r="C428">
        <v>1</v>
      </c>
      <c r="D428">
        <f t="shared" si="13"/>
        <v>141363</v>
      </c>
      <c r="E428" s="2">
        <f t="shared" si="12"/>
        <v>0.97938187184336878</v>
      </c>
    </row>
    <row r="429" spans="2:5" x14ac:dyDescent="0.3">
      <c r="B429">
        <v>427</v>
      </c>
      <c r="C429">
        <v>3</v>
      </c>
      <c r="D429">
        <f t="shared" si="13"/>
        <v>141366</v>
      </c>
      <c r="E429" s="2">
        <f t="shared" si="12"/>
        <v>0.97940265624675249</v>
      </c>
    </row>
    <row r="430" spans="2:5" x14ac:dyDescent="0.3">
      <c r="B430">
        <v>428</v>
      </c>
      <c r="C430">
        <v>1</v>
      </c>
      <c r="D430">
        <f t="shared" si="13"/>
        <v>141367</v>
      </c>
      <c r="E430" s="2">
        <f t="shared" si="12"/>
        <v>0.97940958438121362</v>
      </c>
    </row>
    <row r="431" spans="2:5" x14ac:dyDescent="0.3">
      <c r="B431">
        <v>429</v>
      </c>
      <c r="C431">
        <v>4</v>
      </c>
      <c r="D431">
        <f t="shared" si="13"/>
        <v>141371</v>
      </c>
      <c r="E431" s="2">
        <f t="shared" si="12"/>
        <v>0.97943729691905856</v>
      </c>
    </row>
    <row r="432" spans="2:5" x14ac:dyDescent="0.3">
      <c r="B432">
        <v>430</v>
      </c>
      <c r="C432">
        <v>4</v>
      </c>
      <c r="D432">
        <f t="shared" si="13"/>
        <v>141375</v>
      </c>
      <c r="E432" s="2">
        <f t="shared" si="12"/>
        <v>0.97946500945690351</v>
      </c>
    </row>
    <row r="433" spans="2:5" x14ac:dyDescent="0.3">
      <c r="B433">
        <v>431</v>
      </c>
      <c r="C433">
        <v>2</v>
      </c>
      <c r="D433">
        <f t="shared" si="13"/>
        <v>141377</v>
      </c>
      <c r="E433" s="2">
        <f t="shared" si="12"/>
        <v>0.97947886572582599</v>
      </c>
    </row>
    <row r="434" spans="2:5" x14ac:dyDescent="0.3">
      <c r="B434">
        <v>432</v>
      </c>
      <c r="C434">
        <v>10</v>
      </c>
      <c r="D434">
        <f t="shared" si="13"/>
        <v>141387</v>
      </c>
      <c r="E434" s="2">
        <f t="shared" si="12"/>
        <v>0.97954814707043836</v>
      </c>
    </row>
    <row r="435" spans="2:5" x14ac:dyDescent="0.3">
      <c r="B435">
        <v>433</v>
      </c>
      <c r="C435">
        <v>2</v>
      </c>
      <c r="D435">
        <f t="shared" si="13"/>
        <v>141389</v>
      </c>
      <c r="E435" s="2">
        <f t="shared" si="12"/>
        <v>0.97956200333936083</v>
      </c>
    </row>
    <row r="436" spans="2:5" x14ac:dyDescent="0.3">
      <c r="B436">
        <v>434</v>
      </c>
      <c r="C436">
        <v>2</v>
      </c>
      <c r="D436">
        <f t="shared" si="13"/>
        <v>141391</v>
      </c>
      <c r="E436" s="2">
        <f t="shared" si="12"/>
        <v>0.97957585960828331</v>
      </c>
    </row>
    <row r="437" spans="2:5" x14ac:dyDescent="0.3">
      <c r="B437">
        <v>436</v>
      </c>
      <c r="C437">
        <v>2</v>
      </c>
      <c r="D437">
        <f t="shared" si="13"/>
        <v>141393</v>
      </c>
      <c r="E437" s="2">
        <f t="shared" si="12"/>
        <v>0.97958971587720578</v>
      </c>
    </row>
    <row r="438" spans="2:5" x14ac:dyDescent="0.3">
      <c r="B438">
        <v>437</v>
      </c>
      <c r="C438">
        <v>12</v>
      </c>
      <c r="D438">
        <f t="shared" si="13"/>
        <v>141405</v>
      </c>
      <c r="E438" s="2">
        <f t="shared" si="12"/>
        <v>0.97967285349074051</v>
      </c>
    </row>
    <row r="439" spans="2:5" x14ac:dyDescent="0.3">
      <c r="B439">
        <v>438</v>
      </c>
      <c r="C439">
        <v>6</v>
      </c>
      <c r="D439">
        <f t="shared" si="13"/>
        <v>141411</v>
      </c>
      <c r="E439" s="2">
        <f t="shared" si="12"/>
        <v>0.97971442229750794</v>
      </c>
    </row>
    <row r="440" spans="2:5" x14ac:dyDescent="0.3">
      <c r="B440">
        <v>439</v>
      </c>
      <c r="C440">
        <v>4</v>
      </c>
      <c r="D440">
        <f t="shared" si="13"/>
        <v>141415</v>
      </c>
      <c r="E440" s="2">
        <f t="shared" si="12"/>
        <v>0.97974213483535288</v>
      </c>
    </row>
    <row r="441" spans="2:5" x14ac:dyDescent="0.3">
      <c r="B441">
        <v>440</v>
      </c>
      <c r="C441">
        <v>9</v>
      </c>
      <c r="D441">
        <f t="shared" si="13"/>
        <v>141424</v>
      </c>
      <c r="E441" s="2">
        <f t="shared" si="12"/>
        <v>0.97980448804550402</v>
      </c>
    </row>
    <row r="442" spans="2:5" x14ac:dyDescent="0.3">
      <c r="B442">
        <v>442</v>
      </c>
      <c r="C442">
        <v>3</v>
      </c>
      <c r="D442">
        <f t="shared" si="13"/>
        <v>141427</v>
      </c>
      <c r="E442" s="2">
        <f t="shared" si="12"/>
        <v>0.97982527244888773</v>
      </c>
    </row>
    <row r="443" spans="2:5" x14ac:dyDescent="0.3">
      <c r="B443">
        <v>443</v>
      </c>
      <c r="C443">
        <v>1</v>
      </c>
      <c r="D443">
        <f t="shared" si="13"/>
        <v>141428</v>
      </c>
      <c r="E443" s="2">
        <f t="shared" si="12"/>
        <v>0.97983220058334897</v>
      </c>
    </row>
    <row r="444" spans="2:5" x14ac:dyDescent="0.3">
      <c r="B444">
        <v>444</v>
      </c>
      <c r="C444">
        <v>1</v>
      </c>
      <c r="D444">
        <f t="shared" si="13"/>
        <v>141429</v>
      </c>
      <c r="E444" s="2">
        <f t="shared" si="12"/>
        <v>0.9798391287178102</v>
      </c>
    </row>
    <row r="445" spans="2:5" x14ac:dyDescent="0.3">
      <c r="B445">
        <v>445</v>
      </c>
      <c r="C445">
        <v>77</v>
      </c>
      <c r="D445">
        <f t="shared" si="13"/>
        <v>141506</v>
      </c>
      <c r="E445" s="2">
        <f t="shared" si="12"/>
        <v>0.98037259507132513</v>
      </c>
    </row>
    <row r="446" spans="2:5" x14ac:dyDescent="0.3">
      <c r="B446">
        <v>446</v>
      </c>
      <c r="C446">
        <v>1</v>
      </c>
      <c r="D446">
        <f t="shared" si="13"/>
        <v>141507</v>
      </c>
      <c r="E446" s="2">
        <f t="shared" si="12"/>
        <v>0.98037952320578636</v>
      </c>
    </row>
    <row r="447" spans="2:5" x14ac:dyDescent="0.3">
      <c r="B447">
        <v>447</v>
      </c>
      <c r="C447">
        <v>4</v>
      </c>
      <c r="D447">
        <f t="shared" si="13"/>
        <v>141511</v>
      </c>
      <c r="E447" s="2">
        <f t="shared" si="12"/>
        <v>0.98040723574363131</v>
      </c>
    </row>
    <row r="448" spans="2:5" x14ac:dyDescent="0.3">
      <c r="B448">
        <v>448</v>
      </c>
      <c r="C448">
        <v>1</v>
      </c>
      <c r="D448">
        <f t="shared" si="13"/>
        <v>141512</v>
      </c>
      <c r="E448" s="2">
        <f t="shared" si="12"/>
        <v>0.98041416387809255</v>
      </c>
    </row>
    <row r="449" spans="2:5" x14ac:dyDescent="0.3">
      <c r="B449">
        <v>449</v>
      </c>
      <c r="C449">
        <v>4</v>
      </c>
      <c r="D449">
        <f t="shared" si="13"/>
        <v>141516</v>
      </c>
      <c r="E449" s="2">
        <f t="shared" si="12"/>
        <v>0.9804418764159375</v>
      </c>
    </row>
    <row r="450" spans="2:5" x14ac:dyDescent="0.3">
      <c r="B450">
        <v>450</v>
      </c>
      <c r="C450">
        <v>39</v>
      </c>
      <c r="D450">
        <f t="shared" si="13"/>
        <v>141555</v>
      </c>
      <c r="E450" s="2">
        <f t="shared" si="12"/>
        <v>0.98071207365992563</v>
      </c>
    </row>
    <row r="451" spans="2:5" x14ac:dyDescent="0.3">
      <c r="B451">
        <v>451</v>
      </c>
      <c r="C451">
        <v>1</v>
      </c>
      <c r="D451">
        <f t="shared" si="13"/>
        <v>141556</v>
      </c>
      <c r="E451" s="2">
        <f t="shared" si="12"/>
        <v>0.98071900179438687</v>
      </c>
    </row>
    <row r="452" spans="2:5" x14ac:dyDescent="0.3">
      <c r="B452">
        <v>452</v>
      </c>
      <c r="C452">
        <v>4</v>
      </c>
      <c r="D452">
        <f t="shared" si="13"/>
        <v>141560</v>
      </c>
      <c r="E452" s="2">
        <f t="shared" ref="E452:E515" si="14">D452/$D$1065</f>
        <v>0.98074671433223171</v>
      </c>
    </row>
    <row r="453" spans="2:5" x14ac:dyDescent="0.3">
      <c r="B453">
        <v>453</v>
      </c>
      <c r="C453">
        <v>3</v>
      </c>
      <c r="D453">
        <f t="shared" ref="D453:D516" si="15">C453+D452</f>
        <v>141563</v>
      </c>
      <c r="E453" s="2">
        <f t="shared" si="14"/>
        <v>0.98076749873561542</v>
      </c>
    </row>
    <row r="454" spans="2:5" x14ac:dyDescent="0.3">
      <c r="B454">
        <v>454</v>
      </c>
      <c r="C454">
        <v>1</v>
      </c>
      <c r="D454">
        <f t="shared" si="15"/>
        <v>141564</v>
      </c>
      <c r="E454" s="2">
        <f t="shared" si="14"/>
        <v>0.98077442687007665</v>
      </c>
    </row>
    <row r="455" spans="2:5" x14ac:dyDescent="0.3">
      <c r="B455">
        <v>455</v>
      </c>
      <c r="C455">
        <v>2</v>
      </c>
      <c r="D455">
        <f t="shared" si="15"/>
        <v>141566</v>
      </c>
      <c r="E455" s="2">
        <f t="shared" si="14"/>
        <v>0.98078828313899913</v>
      </c>
    </row>
    <row r="456" spans="2:5" x14ac:dyDescent="0.3">
      <c r="B456">
        <v>456</v>
      </c>
      <c r="C456">
        <v>6</v>
      </c>
      <c r="D456">
        <f t="shared" si="15"/>
        <v>141572</v>
      </c>
      <c r="E456" s="2">
        <f t="shared" si="14"/>
        <v>0.98082985194576655</v>
      </c>
    </row>
    <row r="457" spans="2:5" x14ac:dyDescent="0.3">
      <c r="B457">
        <v>457</v>
      </c>
      <c r="C457">
        <v>2</v>
      </c>
      <c r="D457">
        <f t="shared" si="15"/>
        <v>141574</v>
      </c>
      <c r="E457" s="2">
        <f t="shared" si="14"/>
        <v>0.98084370821468903</v>
      </c>
    </row>
    <row r="458" spans="2:5" x14ac:dyDescent="0.3">
      <c r="B458">
        <v>458</v>
      </c>
      <c r="C458">
        <v>2</v>
      </c>
      <c r="D458">
        <f t="shared" si="15"/>
        <v>141576</v>
      </c>
      <c r="E458" s="2">
        <f t="shared" si="14"/>
        <v>0.9808575644836115</v>
      </c>
    </row>
    <row r="459" spans="2:5" x14ac:dyDescent="0.3">
      <c r="B459">
        <v>459</v>
      </c>
      <c r="C459">
        <v>11</v>
      </c>
      <c r="D459">
        <f t="shared" si="15"/>
        <v>141587</v>
      </c>
      <c r="E459" s="2">
        <f t="shared" si="14"/>
        <v>0.98093377396268511</v>
      </c>
    </row>
    <row r="460" spans="2:5" x14ac:dyDescent="0.3">
      <c r="B460">
        <v>460</v>
      </c>
      <c r="C460">
        <v>13</v>
      </c>
      <c r="D460">
        <f t="shared" si="15"/>
        <v>141600</v>
      </c>
      <c r="E460" s="2">
        <f t="shared" si="14"/>
        <v>0.98102383971068108</v>
      </c>
    </row>
    <row r="461" spans="2:5" x14ac:dyDescent="0.3">
      <c r="B461">
        <v>461</v>
      </c>
      <c r="C461">
        <v>1</v>
      </c>
      <c r="D461">
        <f t="shared" si="15"/>
        <v>141601</v>
      </c>
      <c r="E461" s="2">
        <f t="shared" si="14"/>
        <v>0.98103076784514232</v>
      </c>
    </row>
    <row r="462" spans="2:5" x14ac:dyDescent="0.3">
      <c r="B462">
        <v>462</v>
      </c>
      <c r="C462">
        <v>4</v>
      </c>
      <c r="D462">
        <f t="shared" si="15"/>
        <v>141605</v>
      </c>
      <c r="E462" s="2">
        <f t="shared" si="14"/>
        <v>0.98105848038298726</v>
      </c>
    </row>
    <row r="463" spans="2:5" x14ac:dyDescent="0.3">
      <c r="B463">
        <v>463</v>
      </c>
      <c r="C463">
        <v>3</v>
      </c>
      <c r="D463">
        <f t="shared" si="15"/>
        <v>141608</v>
      </c>
      <c r="E463" s="2">
        <f t="shared" si="14"/>
        <v>0.98107926478637097</v>
      </c>
    </row>
    <row r="464" spans="2:5" x14ac:dyDescent="0.3">
      <c r="B464">
        <v>464</v>
      </c>
      <c r="C464">
        <v>2</v>
      </c>
      <c r="D464">
        <f t="shared" si="15"/>
        <v>141610</v>
      </c>
      <c r="E464" s="2">
        <f t="shared" si="14"/>
        <v>0.98109312105529345</v>
      </c>
    </row>
    <row r="465" spans="2:5" x14ac:dyDescent="0.3">
      <c r="B465">
        <v>465</v>
      </c>
      <c r="C465">
        <v>3</v>
      </c>
      <c r="D465">
        <f t="shared" si="15"/>
        <v>141613</v>
      </c>
      <c r="E465" s="2">
        <f t="shared" si="14"/>
        <v>0.98111390545867716</v>
      </c>
    </row>
    <row r="466" spans="2:5" x14ac:dyDescent="0.3">
      <c r="B466">
        <v>466</v>
      </c>
      <c r="C466">
        <v>1</v>
      </c>
      <c r="D466">
        <f t="shared" si="15"/>
        <v>141614</v>
      </c>
      <c r="E466" s="2">
        <f t="shared" si="14"/>
        <v>0.9811208335931384</v>
      </c>
    </row>
    <row r="467" spans="2:5" x14ac:dyDescent="0.3">
      <c r="B467">
        <v>467</v>
      </c>
      <c r="C467">
        <v>5</v>
      </c>
      <c r="D467">
        <f t="shared" si="15"/>
        <v>141619</v>
      </c>
      <c r="E467" s="2">
        <f t="shared" si="14"/>
        <v>0.98115547426544458</v>
      </c>
    </row>
    <row r="468" spans="2:5" x14ac:dyDescent="0.3">
      <c r="B468">
        <v>468</v>
      </c>
      <c r="C468">
        <v>3</v>
      </c>
      <c r="D468">
        <f t="shared" si="15"/>
        <v>141622</v>
      </c>
      <c r="E468" s="2">
        <f t="shared" si="14"/>
        <v>0.98117625866882829</v>
      </c>
    </row>
    <row r="469" spans="2:5" x14ac:dyDescent="0.3">
      <c r="B469">
        <v>469</v>
      </c>
      <c r="C469">
        <v>3</v>
      </c>
      <c r="D469">
        <f t="shared" si="15"/>
        <v>141625</v>
      </c>
      <c r="E469" s="2">
        <f t="shared" si="14"/>
        <v>0.98119704307221189</v>
      </c>
    </row>
    <row r="470" spans="2:5" x14ac:dyDescent="0.3">
      <c r="B470">
        <v>470</v>
      </c>
      <c r="C470">
        <v>2</v>
      </c>
      <c r="D470">
        <f t="shared" si="15"/>
        <v>141627</v>
      </c>
      <c r="E470" s="2">
        <f t="shared" si="14"/>
        <v>0.98121089934113437</v>
      </c>
    </row>
    <row r="471" spans="2:5" x14ac:dyDescent="0.3">
      <c r="B471">
        <v>471</v>
      </c>
      <c r="C471">
        <v>1</v>
      </c>
      <c r="D471">
        <f t="shared" si="15"/>
        <v>141628</v>
      </c>
      <c r="E471" s="2">
        <f t="shared" si="14"/>
        <v>0.98121782747559561</v>
      </c>
    </row>
    <row r="472" spans="2:5" x14ac:dyDescent="0.3">
      <c r="B472">
        <v>472</v>
      </c>
      <c r="C472">
        <v>1</v>
      </c>
      <c r="D472">
        <f t="shared" si="15"/>
        <v>141629</v>
      </c>
      <c r="E472" s="2">
        <f t="shared" si="14"/>
        <v>0.98122475561005684</v>
      </c>
    </row>
    <row r="473" spans="2:5" x14ac:dyDescent="0.3">
      <c r="B473">
        <v>473</v>
      </c>
      <c r="C473">
        <v>2</v>
      </c>
      <c r="D473">
        <f t="shared" si="15"/>
        <v>141631</v>
      </c>
      <c r="E473" s="2">
        <f t="shared" si="14"/>
        <v>0.98123861187897932</v>
      </c>
    </row>
    <row r="474" spans="2:5" x14ac:dyDescent="0.3">
      <c r="B474">
        <v>474</v>
      </c>
      <c r="C474">
        <v>3</v>
      </c>
      <c r="D474">
        <f t="shared" si="15"/>
        <v>141634</v>
      </c>
      <c r="E474" s="2">
        <f t="shared" si="14"/>
        <v>0.98125939628236303</v>
      </c>
    </row>
    <row r="475" spans="2:5" x14ac:dyDescent="0.3">
      <c r="B475">
        <v>475</v>
      </c>
      <c r="C475">
        <v>10</v>
      </c>
      <c r="D475">
        <f t="shared" si="15"/>
        <v>141644</v>
      </c>
      <c r="E475" s="2">
        <f t="shared" si="14"/>
        <v>0.9813286776269754</v>
      </c>
    </row>
    <row r="476" spans="2:5" x14ac:dyDescent="0.3">
      <c r="B476">
        <v>476</v>
      </c>
      <c r="C476">
        <v>1</v>
      </c>
      <c r="D476">
        <f t="shared" si="15"/>
        <v>141645</v>
      </c>
      <c r="E476" s="2">
        <f t="shared" si="14"/>
        <v>0.98133560576143664</v>
      </c>
    </row>
    <row r="477" spans="2:5" x14ac:dyDescent="0.3">
      <c r="B477">
        <v>477</v>
      </c>
      <c r="C477">
        <v>1</v>
      </c>
      <c r="D477">
        <f t="shared" si="15"/>
        <v>141646</v>
      </c>
      <c r="E477" s="2">
        <f t="shared" si="14"/>
        <v>0.98134253389589787</v>
      </c>
    </row>
    <row r="478" spans="2:5" x14ac:dyDescent="0.3">
      <c r="B478">
        <v>478</v>
      </c>
      <c r="C478">
        <v>1</v>
      </c>
      <c r="D478">
        <f t="shared" si="15"/>
        <v>141647</v>
      </c>
      <c r="E478" s="2">
        <f t="shared" si="14"/>
        <v>0.98134946203035911</v>
      </c>
    </row>
    <row r="479" spans="2:5" x14ac:dyDescent="0.3">
      <c r="B479">
        <v>479</v>
      </c>
      <c r="C479">
        <v>3</v>
      </c>
      <c r="D479">
        <f t="shared" si="15"/>
        <v>141650</v>
      </c>
      <c r="E479" s="2">
        <f t="shared" si="14"/>
        <v>0.98137024643374282</v>
      </c>
    </row>
    <row r="480" spans="2:5" x14ac:dyDescent="0.3">
      <c r="B480">
        <v>480</v>
      </c>
      <c r="C480">
        <v>3</v>
      </c>
      <c r="D480">
        <f t="shared" si="15"/>
        <v>141653</v>
      </c>
      <c r="E480" s="2">
        <f t="shared" si="14"/>
        <v>0.98139103083712653</v>
      </c>
    </row>
    <row r="481" spans="2:5" x14ac:dyDescent="0.3">
      <c r="B481">
        <v>481</v>
      </c>
      <c r="C481">
        <v>6</v>
      </c>
      <c r="D481">
        <f t="shared" si="15"/>
        <v>141659</v>
      </c>
      <c r="E481" s="2">
        <f t="shared" si="14"/>
        <v>0.98143259964389384</v>
      </c>
    </row>
    <row r="482" spans="2:5" x14ac:dyDescent="0.3">
      <c r="B482">
        <v>482</v>
      </c>
      <c r="C482">
        <v>1</v>
      </c>
      <c r="D482">
        <f t="shared" si="15"/>
        <v>141660</v>
      </c>
      <c r="E482" s="2">
        <f t="shared" si="14"/>
        <v>0.98143952777835508</v>
      </c>
    </row>
    <row r="483" spans="2:5" x14ac:dyDescent="0.3">
      <c r="B483">
        <v>484</v>
      </c>
      <c r="C483">
        <v>1</v>
      </c>
      <c r="D483">
        <f t="shared" si="15"/>
        <v>141661</v>
      </c>
      <c r="E483" s="2">
        <f t="shared" si="14"/>
        <v>0.98144645591281632</v>
      </c>
    </row>
    <row r="484" spans="2:5" x14ac:dyDescent="0.3">
      <c r="B484">
        <v>485</v>
      </c>
      <c r="C484">
        <v>1</v>
      </c>
      <c r="D484">
        <f t="shared" si="15"/>
        <v>141662</v>
      </c>
      <c r="E484" s="2">
        <f t="shared" si="14"/>
        <v>0.98145338404727755</v>
      </c>
    </row>
    <row r="485" spans="2:5" x14ac:dyDescent="0.3">
      <c r="B485">
        <v>486</v>
      </c>
      <c r="C485">
        <v>282</v>
      </c>
      <c r="D485">
        <f t="shared" si="15"/>
        <v>141944</v>
      </c>
      <c r="E485" s="2">
        <f t="shared" si="14"/>
        <v>0.98340711796534552</v>
      </c>
    </row>
    <row r="486" spans="2:5" x14ac:dyDescent="0.3">
      <c r="B486">
        <v>487</v>
      </c>
      <c r="C486">
        <v>5</v>
      </c>
      <c r="D486">
        <f t="shared" si="15"/>
        <v>141949</v>
      </c>
      <c r="E486" s="2">
        <f t="shared" si="14"/>
        <v>0.9834417586376516</v>
      </c>
    </row>
    <row r="487" spans="2:5" x14ac:dyDescent="0.3">
      <c r="B487">
        <v>489</v>
      </c>
      <c r="C487">
        <v>3</v>
      </c>
      <c r="D487">
        <f t="shared" si="15"/>
        <v>141952</v>
      </c>
      <c r="E487" s="2">
        <f t="shared" si="14"/>
        <v>0.98346254304103531</v>
      </c>
    </row>
    <row r="488" spans="2:5" x14ac:dyDescent="0.3">
      <c r="B488">
        <v>490</v>
      </c>
      <c r="C488">
        <v>2</v>
      </c>
      <c r="D488">
        <f t="shared" si="15"/>
        <v>141954</v>
      </c>
      <c r="E488" s="2">
        <f t="shared" si="14"/>
        <v>0.98347639930995778</v>
      </c>
    </row>
    <row r="489" spans="2:5" x14ac:dyDescent="0.3">
      <c r="B489">
        <v>492</v>
      </c>
      <c r="C489">
        <v>1</v>
      </c>
      <c r="D489">
        <f t="shared" si="15"/>
        <v>141955</v>
      </c>
      <c r="E489" s="2">
        <f t="shared" si="14"/>
        <v>0.98348332744441902</v>
      </c>
    </row>
    <row r="490" spans="2:5" x14ac:dyDescent="0.3">
      <c r="B490">
        <v>493</v>
      </c>
      <c r="C490">
        <v>1</v>
      </c>
      <c r="D490">
        <f t="shared" si="15"/>
        <v>141956</v>
      </c>
      <c r="E490" s="2">
        <f t="shared" si="14"/>
        <v>0.98349025557888026</v>
      </c>
    </row>
    <row r="491" spans="2:5" x14ac:dyDescent="0.3">
      <c r="B491">
        <v>494</v>
      </c>
      <c r="C491">
        <v>2</v>
      </c>
      <c r="D491">
        <f t="shared" si="15"/>
        <v>141958</v>
      </c>
      <c r="E491" s="2">
        <f t="shared" si="14"/>
        <v>0.98350411184780273</v>
      </c>
    </row>
    <row r="492" spans="2:5" x14ac:dyDescent="0.3">
      <c r="B492">
        <v>495</v>
      </c>
      <c r="C492">
        <v>64</v>
      </c>
      <c r="D492">
        <f t="shared" si="15"/>
        <v>142022</v>
      </c>
      <c r="E492" s="2">
        <f t="shared" si="14"/>
        <v>0.98394751245332168</v>
      </c>
    </row>
    <row r="493" spans="2:5" x14ac:dyDescent="0.3">
      <c r="B493">
        <v>496</v>
      </c>
      <c r="C493">
        <v>2</v>
      </c>
      <c r="D493">
        <f t="shared" si="15"/>
        <v>142024</v>
      </c>
      <c r="E493" s="2">
        <f t="shared" si="14"/>
        <v>0.98396136872224416</v>
      </c>
    </row>
    <row r="494" spans="2:5" x14ac:dyDescent="0.3">
      <c r="B494">
        <v>497</v>
      </c>
      <c r="C494">
        <v>3</v>
      </c>
      <c r="D494">
        <f t="shared" si="15"/>
        <v>142027</v>
      </c>
      <c r="E494" s="2">
        <f t="shared" si="14"/>
        <v>0.98398215312562787</v>
      </c>
    </row>
    <row r="495" spans="2:5" x14ac:dyDescent="0.3">
      <c r="B495">
        <v>499</v>
      </c>
      <c r="C495">
        <v>3</v>
      </c>
      <c r="D495">
        <f t="shared" si="15"/>
        <v>142030</v>
      </c>
      <c r="E495" s="2">
        <f t="shared" si="14"/>
        <v>0.98400293752901158</v>
      </c>
    </row>
    <row r="496" spans="2:5" x14ac:dyDescent="0.3">
      <c r="B496">
        <v>500</v>
      </c>
      <c r="C496">
        <v>18</v>
      </c>
      <c r="D496">
        <f t="shared" si="15"/>
        <v>142048</v>
      </c>
      <c r="E496" s="2">
        <f t="shared" si="14"/>
        <v>0.98412764394931374</v>
      </c>
    </row>
    <row r="497" spans="2:5" x14ac:dyDescent="0.3">
      <c r="B497">
        <v>502</v>
      </c>
      <c r="C497">
        <v>2</v>
      </c>
      <c r="D497">
        <f t="shared" si="15"/>
        <v>142050</v>
      </c>
      <c r="E497" s="2">
        <f t="shared" si="14"/>
        <v>0.98414150021823621</v>
      </c>
    </row>
    <row r="498" spans="2:5" x14ac:dyDescent="0.3">
      <c r="B498">
        <v>503</v>
      </c>
      <c r="C498">
        <v>5</v>
      </c>
      <c r="D498">
        <f t="shared" si="15"/>
        <v>142055</v>
      </c>
      <c r="E498" s="2">
        <f t="shared" si="14"/>
        <v>0.98417614089054239</v>
      </c>
    </row>
    <row r="499" spans="2:5" x14ac:dyDescent="0.3">
      <c r="B499">
        <v>504</v>
      </c>
      <c r="C499">
        <v>2</v>
      </c>
      <c r="D499">
        <f t="shared" si="15"/>
        <v>142057</v>
      </c>
      <c r="E499" s="2">
        <f t="shared" si="14"/>
        <v>0.98418999715946487</v>
      </c>
    </row>
    <row r="500" spans="2:5" x14ac:dyDescent="0.3">
      <c r="B500">
        <v>505</v>
      </c>
      <c r="C500">
        <v>1</v>
      </c>
      <c r="D500">
        <f t="shared" si="15"/>
        <v>142058</v>
      </c>
      <c r="E500" s="2">
        <f t="shared" si="14"/>
        <v>0.98419692529392611</v>
      </c>
    </row>
    <row r="501" spans="2:5" x14ac:dyDescent="0.3">
      <c r="B501">
        <v>507</v>
      </c>
      <c r="C501">
        <v>1</v>
      </c>
      <c r="D501">
        <f t="shared" si="15"/>
        <v>142059</v>
      </c>
      <c r="E501" s="2">
        <f t="shared" si="14"/>
        <v>0.98420385342838734</v>
      </c>
    </row>
    <row r="502" spans="2:5" x14ac:dyDescent="0.3">
      <c r="B502">
        <v>509</v>
      </c>
      <c r="C502">
        <v>3</v>
      </c>
      <c r="D502">
        <f t="shared" si="15"/>
        <v>142062</v>
      </c>
      <c r="E502" s="2">
        <f t="shared" si="14"/>
        <v>0.98422463783177105</v>
      </c>
    </row>
    <row r="503" spans="2:5" x14ac:dyDescent="0.3">
      <c r="B503">
        <v>510</v>
      </c>
      <c r="C503">
        <v>3</v>
      </c>
      <c r="D503">
        <f t="shared" si="15"/>
        <v>142065</v>
      </c>
      <c r="E503" s="2">
        <f t="shared" si="14"/>
        <v>0.98424542223515477</v>
      </c>
    </row>
    <row r="504" spans="2:5" x14ac:dyDescent="0.3">
      <c r="B504">
        <v>511</v>
      </c>
      <c r="C504">
        <v>1</v>
      </c>
      <c r="D504">
        <f t="shared" si="15"/>
        <v>142066</v>
      </c>
      <c r="E504" s="2">
        <f t="shared" si="14"/>
        <v>0.984252350369616</v>
      </c>
    </row>
    <row r="505" spans="2:5" x14ac:dyDescent="0.3">
      <c r="B505">
        <v>513</v>
      </c>
      <c r="C505">
        <v>40</v>
      </c>
      <c r="D505">
        <f t="shared" si="15"/>
        <v>142106</v>
      </c>
      <c r="E505" s="2">
        <f t="shared" si="14"/>
        <v>0.98452947574806526</v>
      </c>
    </row>
    <row r="506" spans="2:5" x14ac:dyDescent="0.3">
      <c r="B506">
        <v>514</v>
      </c>
      <c r="C506">
        <v>3</v>
      </c>
      <c r="D506">
        <f t="shared" si="15"/>
        <v>142109</v>
      </c>
      <c r="E506" s="2">
        <f t="shared" si="14"/>
        <v>0.98455026015144897</v>
      </c>
    </row>
    <row r="507" spans="2:5" x14ac:dyDescent="0.3">
      <c r="B507">
        <v>515</v>
      </c>
      <c r="C507">
        <v>1</v>
      </c>
      <c r="D507">
        <f t="shared" si="15"/>
        <v>142110</v>
      </c>
      <c r="E507" s="2">
        <f t="shared" si="14"/>
        <v>0.98455718828591021</v>
      </c>
    </row>
    <row r="508" spans="2:5" x14ac:dyDescent="0.3">
      <c r="B508">
        <v>517</v>
      </c>
      <c r="C508">
        <v>3</v>
      </c>
      <c r="D508">
        <f t="shared" si="15"/>
        <v>142113</v>
      </c>
      <c r="E508" s="2">
        <f t="shared" si="14"/>
        <v>0.98457797268929392</v>
      </c>
    </row>
    <row r="509" spans="2:5" x14ac:dyDescent="0.3">
      <c r="B509">
        <v>518</v>
      </c>
      <c r="C509">
        <v>1</v>
      </c>
      <c r="D509">
        <f t="shared" si="15"/>
        <v>142114</v>
      </c>
      <c r="E509" s="2">
        <f t="shared" si="14"/>
        <v>0.98458490082375516</v>
      </c>
    </row>
    <row r="510" spans="2:5" x14ac:dyDescent="0.3">
      <c r="B510">
        <v>519</v>
      </c>
      <c r="C510">
        <v>1</v>
      </c>
      <c r="D510">
        <f t="shared" si="15"/>
        <v>142115</v>
      </c>
      <c r="E510" s="2">
        <f t="shared" si="14"/>
        <v>0.9845918289582164</v>
      </c>
    </row>
    <row r="511" spans="2:5" x14ac:dyDescent="0.3">
      <c r="B511">
        <v>520</v>
      </c>
      <c r="C511">
        <v>33</v>
      </c>
      <c r="D511">
        <f t="shared" si="15"/>
        <v>142148</v>
      </c>
      <c r="E511" s="2">
        <f t="shared" si="14"/>
        <v>0.98482045739543711</v>
      </c>
    </row>
    <row r="512" spans="2:5" x14ac:dyDescent="0.3">
      <c r="B512">
        <v>522</v>
      </c>
      <c r="C512">
        <v>2</v>
      </c>
      <c r="D512">
        <f t="shared" si="15"/>
        <v>142150</v>
      </c>
      <c r="E512" s="2">
        <f t="shared" si="14"/>
        <v>0.98483431366435958</v>
      </c>
    </row>
    <row r="513" spans="2:5" x14ac:dyDescent="0.3">
      <c r="B513">
        <v>523</v>
      </c>
      <c r="C513">
        <v>1</v>
      </c>
      <c r="D513">
        <f t="shared" si="15"/>
        <v>142151</v>
      </c>
      <c r="E513" s="2">
        <f t="shared" si="14"/>
        <v>0.98484124179882082</v>
      </c>
    </row>
    <row r="514" spans="2:5" x14ac:dyDescent="0.3">
      <c r="B514">
        <v>525</v>
      </c>
      <c r="C514">
        <v>64</v>
      </c>
      <c r="D514">
        <f t="shared" si="15"/>
        <v>142215</v>
      </c>
      <c r="E514" s="2">
        <f t="shared" si="14"/>
        <v>0.98528464240433977</v>
      </c>
    </row>
    <row r="515" spans="2:5" x14ac:dyDescent="0.3">
      <c r="B515">
        <v>526</v>
      </c>
      <c r="C515">
        <v>44</v>
      </c>
      <c r="D515">
        <f t="shared" si="15"/>
        <v>142259</v>
      </c>
      <c r="E515" s="2">
        <f t="shared" si="14"/>
        <v>0.98558948032063409</v>
      </c>
    </row>
    <row r="516" spans="2:5" x14ac:dyDescent="0.3">
      <c r="B516">
        <v>527</v>
      </c>
      <c r="C516">
        <v>1</v>
      </c>
      <c r="D516">
        <f t="shared" si="15"/>
        <v>142260</v>
      </c>
      <c r="E516" s="2">
        <f t="shared" ref="E516:E579" si="16">D516/$D$1065</f>
        <v>0.98559640845509533</v>
      </c>
    </row>
    <row r="517" spans="2:5" x14ac:dyDescent="0.3">
      <c r="B517">
        <v>528</v>
      </c>
      <c r="C517">
        <v>1</v>
      </c>
      <c r="D517">
        <f t="shared" ref="D517:D580" si="17">C517+D516</f>
        <v>142261</v>
      </c>
      <c r="E517" s="2">
        <f t="shared" si="16"/>
        <v>0.98560333658955657</v>
      </c>
    </row>
    <row r="518" spans="2:5" x14ac:dyDescent="0.3">
      <c r="B518">
        <v>529</v>
      </c>
      <c r="C518">
        <v>2</v>
      </c>
      <c r="D518">
        <f t="shared" si="17"/>
        <v>142263</v>
      </c>
      <c r="E518" s="2">
        <f t="shared" si="16"/>
        <v>0.98561719285847904</v>
      </c>
    </row>
    <row r="519" spans="2:5" x14ac:dyDescent="0.3">
      <c r="B519">
        <v>530</v>
      </c>
      <c r="C519">
        <v>5</v>
      </c>
      <c r="D519">
        <f t="shared" si="17"/>
        <v>142268</v>
      </c>
      <c r="E519" s="2">
        <f t="shared" si="16"/>
        <v>0.98565183353078512</v>
      </c>
    </row>
    <row r="520" spans="2:5" x14ac:dyDescent="0.3">
      <c r="B520">
        <v>531</v>
      </c>
      <c r="C520">
        <v>4</v>
      </c>
      <c r="D520">
        <f t="shared" si="17"/>
        <v>142272</v>
      </c>
      <c r="E520" s="2">
        <f t="shared" si="16"/>
        <v>0.98567954606863006</v>
      </c>
    </row>
    <row r="521" spans="2:5" x14ac:dyDescent="0.3">
      <c r="B521">
        <v>533</v>
      </c>
      <c r="C521">
        <v>1</v>
      </c>
      <c r="D521">
        <f t="shared" si="17"/>
        <v>142273</v>
      </c>
      <c r="E521" s="2">
        <f t="shared" si="16"/>
        <v>0.9856864742030913</v>
      </c>
    </row>
    <row r="522" spans="2:5" x14ac:dyDescent="0.3">
      <c r="B522">
        <v>534</v>
      </c>
      <c r="C522">
        <v>1</v>
      </c>
      <c r="D522">
        <f t="shared" si="17"/>
        <v>142274</v>
      </c>
      <c r="E522" s="2">
        <f t="shared" si="16"/>
        <v>0.98569340233755254</v>
      </c>
    </row>
    <row r="523" spans="2:5" x14ac:dyDescent="0.3">
      <c r="B523">
        <v>535</v>
      </c>
      <c r="C523">
        <v>3</v>
      </c>
      <c r="D523">
        <f t="shared" si="17"/>
        <v>142277</v>
      </c>
      <c r="E523" s="2">
        <f t="shared" si="16"/>
        <v>0.98571418674093625</v>
      </c>
    </row>
    <row r="524" spans="2:5" x14ac:dyDescent="0.3">
      <c r="B524">
        <v>536</v>
      </c>
      <c r="C524">
        <v>1</v>
      </c>
      <c r="D524">
        <f t="shared" si="17"/>
        <v>142278</v>
      </c>
      <c r="E524" s="2">
        <f t="shared" si="16"/>
        <v>0.98572111487539749</v>
      </c>
    </row>
    <row r="525" spans="2:5" x14ac:dyDescent="0.3">
      <c r="B525">
        <v>537</v>
      </c>
      <c r="C525">
        <v>2</v>
      </c>
      <c r="D525">
        <f t="shared" si="17"/>
        <v>142280</v>
      </c>
      <c r="E525" s="2">
        <f t="shared" si="16"/>
        <v>0.98573497114431996</v>
      </c>
    </row>
    <row r="526" spans="2:5" x14ac:dyDescent="0.3">
      <c r="B526">
        <v>538</v>
      </c>
      <c r="C526">
        <v>3</v>
      </c>
      <c r="D526">
        <f t="shared" si="17"/>
        <v>142283</v>
      </c>
      <c r="E526" s="2">
        <f t="shared" si="16"/>
        <v>0.98575575554770367</v>
      </c>
    </row>
    <row r="527" spans="2:5" x14ac:dyDescent="0.3">
      <c r="B527">
        <v>540</v>
      </c>
      <c r="C527">
        <v>221</v>
      </c>
      <c r="D527">
        <f t="shared" si="17"/>
        <v>142504</v>
      </c>
      <c r="E527" s="2">
        <f t="shared" si="16"/>
        <v>0.98728687326363629</v>
      </c>
    </row>
    <row r="528" spans="2:5" x14ac:dyDescent="0.3">
      <c r="B528">
        <v>541</v>
      </c>
      <c r="C528">
        <v>1</v>
      </c>
      <c r="D528">
        <f t="shared" si="17"/>
        <v>142505</v>
      </c>
      <c r="E528" s="2">
        <f t="shared" si="16"/>
        <v>0.98729380139809753</v>
      </c>
    </row>
    <row r="529" spans="2:5" x14ac:dyDescent="0.3">
      <c r="B529">
        <v>542</v>
      </c>
      <c r="C529">
        <v>1</v>
      </c>
      <c r="D529">
        <f t="shared" si="17"/>
        <v>142506</v>
      </c>
      <c r="E529" s="2">
        <f t="shared" si="16"/>
        <v>0.98730072953255876</v>
      </c>
    </row>
    <row r="530" spans="2:5" x14ac:dyDescent="0.3">
      <c r="B530">
        <v>543</v>
      </c>
      <c r="C530">
        <v>2</v>
      </c>
      <c r="D530">
        <f t="shared" si="17"/>
        <v>142508</v>
      </c>
      <c r="E530" s="2">
        <f t="shared" si="16"/>
        <v>0.98731458580148124</v>
      </c>
    </row>
    <row r="531" spans="2:5" x14ac:dyDescent="0.3">
      <c r="B531">
        <v>544</v>
      </c>
      <c r="C531">
        <v>5</v>
      </c>
      <c r="D531">
        <f t="shared" si="17"/>
        <v>142513</v>
      </c>
      <c r="E531" s="2">
        <f t="shared" si="16"/>
        <v>0.98734922647378742</v>
      </c>
    </row>
    <row r="532" spans="2:5" x14ac:dyDescent="0.3">
      <c r="B532">
        <v>545</v>
      </c>
      <c r="C532">
        <v>2</v>
      </c>
      <c r="D532">
        <f t="shared" si="17"/>
        <v>142515</v>
      </c>
      <c r="E532" s="2">
        <f t="shared" si="16"/>
        <v>0.9873630827427099</v>
      </c>
    </row>
    <row r="533" spans="2:5" x14ac:dyDescent="0.3">
      <c r="B533">
        <v>547</v>
      </c>
      <c r="C533">
        <v>1</v>
      </c>
      <c r="D533">
        <f t="shared" si="17"/>
        <v>142516</v>
      </c>
      <c r="E533" s="2">
        <f t="shared" si="16"/>
        <v>0.98737001087717113</v>
      </c>
    </row>
    <row r="534" spans="2:5" x14ac:dyDescent="0.3">
      <c r="B534">
        <v>548</v>
      </c>
      <c r="C534">
        <v>3</v>
      </c>
      <c r="D534">
        <f t="shared" si="17"/>
        <v>142519</v>
      </c>
      <c r="E534" s="2">
        <f t="shared" si="16"/>
        <v>0.98739079528055484</v>
      </c>
    </row>
    <row r="535" spans="2:5" x14ac:dyDescent="0.3">
      <c r="B535">
        <v>550</v>
      </c>
      <c r="C535">
        <v>6</v>
      </c>
      <c r="D535">
        <f t="shared" si="17"/>
        <v>142525</v>
      </c>
      <c r="E535" s="2">
        <f t="shared" si="16"/>
        <v>0.98743236408732216</v>
      </c>
    </row>
    <row r="536" spans="2:5" x14ac:dyDescent="0.3">
      <c r="B536">
        <v>551</v>
      </c>
      <c r="C536">
        <v>2</v>
      </c>
      <c r="D536">
        <f t="shared" si="17"/>
        <v>142527</v>
      </c>
      <c r="E536" s="2">
        <f t="shared" si="16"/>
        <v>0.98744622035624463</v>
      </c>
    </row>
    <row r="537" spans="2:5" x14ac:dyDescent="0.3">
      <c r="B537">
        <v>554</v>
      </c>
      <c r="C537">
        <v>1</v>
      </c>
      <c r="D537">
        <f t="shared" si="17"/>
        <v>142528</v>
      </c>
      <c r="E537" s="2">
        <f t="shared" si="16"/>
        <v>0.98745314849070587</v>
      </c>
    </row>
    <row r="538" spans="2:5" x14ac:dyDescent="0.3">
      <c r="B538">
        <v>555</v>
      </c>
      <c r="C538">
        <v>1</v>
      </c>
      <c r="D538">
        <f t="shared" si="17"/>
        <v>142529</v>
      </c>
      <c r="E538" s="2">
        <f t="shared" si="16"/>
        <v>0.9874600766251671</v>
      </c>
    </row>
    <row r="539" spans="2:5" x14ac:dyDescent="0.3">
      <c r="B539">
        <v>558</v>
      </c>
      <c r="C539">
        <v>2</v>
      </c>
      <c r="D539">
        <f t="shared" si="17"/>
        <v>142531</v>
      </c>
      <c r="E539" s="2">
        <f t="shared" si="16"/>
        <v>0.98747393289408958</v>
      </c>
    </row>
    <row r="540" spans="2:5" x14ac:dyDescent="0.3">
      <c r="B540">
        <v>559</v>
      </c>
      <c r="C540">
        <v>1</v>
      </c>
      <c r="D540">
        <f t="shared" si="17"/>
        <v>142532</v>
      </c>
      <c r="E540" s="2">
        <f t="shared" si="16"/>
        <v>0.98748086102855082</v>
      </c>
    </row>
    <row r="541" spans="2:5" x14ac:dyDescent="0.3">
      <c r="B541">
        <v>560</v>
      </c>
      <c r="C541">
        <v>1</v>
      </c>
      <c r="D541">
        <f t="shared" si="17"/>
        <v>142533</v>
      </c>
      <c r="E541" s="2">
        <f t="shared" si="16"/>
        <v>0.98748778916301205</v>
      </c>
    </row>
    <row r="542" spans="2:5" x14ac:dyDescent="0.3">
      <c r="B542">
        <v>561</v>
      </c>
      <c r="C542">
        <v>2</v>
      </c>
      <c r="D542">
        <f t="shared" si="17"/>
        <v>142535</v>
      </c>
      <c r="E542" s="2">
        <f t="shared" si="16"/>
        <v>0.98750164543193453</v>
      </c>
    </row>
    <row r="543" spans="2:5" x14ac:dyDescent="0.3">
      <c r="B543">
        <v>562</v>
      </c>
      <c r="C543">
        <v>4</v>
      </c>
      <c r="D543">
        <f t="shared" si="17"/>
        <v>142539</v>
      </c>
      <c r="E543" s="2">
        <f t="shared" si="16"/>
        <v>0.98752935796977948</v>
      </c>
    </row>
    <row r="544" spans="2:5" x14ac:dyDescent="0.3">
      <c r="B544">
        <v>564</v>
      </c>
      <c r="C544">
        <v>2</v>
      </c>
      <c r="D544">
        <f t="shared" si="17"/>
        <v>142541</v>
      </c>
      <c r="E544" s="2">
        <f t="shared" si="16"/>
        <v>0.98754321423870195</v>
      </c>
    </row>
    <row r="545" spans="2:5" x14ac:dyDescent="0.3">
      <c r="B545">
        <v>565</v>
      </c>
      <c r="C545">
        <v>2</v>
      </c>
      <c r="D545">
        <f t="shared" si="17"/>
        <v>142543</v>
      </c>
      <c r="E545" s="2">
        <f t="shared" si="16"/>
        <v>0.98755707050762442</v>
      </c>
    </row>
    <row r="546" spans="2:5" x14ac:dyDescent="0.3">
      <c r="B546">
        <v>566</v>
      </c>
      <c r="C546">
        <v>2</v>
      </c>
      <c r="D546">
        <f t="shared" si="17"/>
        <v>142545</v>
      </c>
      <c r="E546" s="2">
        <f t="shared" si="16"/>
        <v>0.9875709267765469</v>
      </c>
    </row>
    <row r="547" spans="2:5" x14ac:dyDescent="0.3">
      <c r="B547">
        <v>567</v>
      </c>
      <c r="C547">
        <v>2</v>
      </c>
      <c r="D547">
        <f t="shared" si="17"/>
        <v>142547</v>
      </c>
      <c r="E547" s="2">
        <f t="shared" si="16"/>
        <v>0.98758478304546937</v>
      </c>
    </row>
    <row r="548" spans="2:5" x14ac:dyDescent="0.3">
      <c r="B548">
        <v>569</v>
      </c>
      <c r="C548">
        <v>1</v>
      </c>
      <c r="D548">
        <f t="shared" si="17"/>
        <v>142548</v>
      </c>
      <c r="E548" s="2">
        <f t="shared" si="16"/>
        <v>0.98759171117993061</v>
      </c>
    </row>
    <row r="549" spans="2:5" x14ac:dyDescent="0.3">
      <c r="B549">
        <v>570</v>
      </c>
      <c r="C549">
        <v>12</v>
      </c>
      <c r="D549">
        <f t="shared" si="17"/>
        <v>142560</v>
      </c>
      <c r="E549" s="2">
        <f t="shared" si="16"/>
        <v>0.98767484879346534</v>
      </c>
    </row>
    <row r="550" spans="2:5" x14ac:dyDescent="0.3">
      <c r="B550">
        <v>571</v>
      </c>
      <c r="C550">
        <v>2</v>
      </c>
      <c r="D550">
        <f t="shared" si="17"/>
        <v>142562</v>
      </c>
      <c r="E550" s="2">
        <f t="shared" si="16"/>
        <v>0.98768870506238782</v>
      </c>
    </row>
    <row r="551" spans="2:5" x14ac:dyDescent="0.3">
      <c r="B551">
        <v>574</v>
      </c>
      <c r="C551">
        <v>4</v>
      </c>
      <c r="D551">
        <f t="shared" si="17"/>
        <v>142566</v>
      </c>
      <c r="E551" s="2">
        <f t="shared" si="16"/>
        <v>0.98771641760023277</v>
      </c>
    </row>
    <row r="552" spans="2:5" x14ac:dyDescent="0.3">
      <c r="B552">
        <v>575</v>
      </c>
      <c r="C552">
        <v>2</v>
      </c>
      <c r="D552">
        <f t="shared" si="17"/>
        <v>142568</v>
      </c>
      <c r="E552" s="2">
        <f t="shared" si="16"/>
        <v>0.98773027386915524</v>
      </c>
    </row>
    <row r="553" spans="2:5" x14ac:dyDescent="0.3">
      <c r="B553">
        <v>576</v>
      </c>
      <c r="C553">
        <v>15</v>
      </c>
      <c r="D553">
        <f t="shared" si="17"/>
        <v>142583</v>
      </c>
      <c r="E553" s="2">
        <f t="shared" si="16"/>
        <v>0.9878341958860738</v>
      </c>
    </row>
    <row r="554" spans="2:5" x14ac:dyDescent="0.3">
      <c r="B554">
        <v>578</v>
      </c>
      <c r="C554">
        <v>4</v>
      </c>
      <c r="D554">
        <f t="shared" si="17"/>
        <v>142587</v>
      </c>
      <c r="E554" s="2">
        <f t="shared" si="16"/>
        <v>0.98786190842391874</v>
      </c>
    </row>
    <row r="555" spans="2:5" x14ac:dyDescent="0.3">
      <c r="B555">
        <v>580</v>
      </c>
      <c r="C555">
        <v>13</v>
      </c>
      <c r="D555">
        <f t="shared" si="17"/>
        <v>142600</v>
      </c>
      <c r="E555" s="2">
        <f t="shared" si="16"/>
        <v>0.98795197417191472</v>
      </c>
    </row>
    <row r="556" spans="2:5" x14ac:dyDescent="0.3">
      <c r="B556">
        <v>582</v>
      </c>
      <c r="C556">
        <v>2</v>
      </c>
      <c r="D556">
        <f t="shared" si="17"/>
        <v>142602</v>
      </c>
      <c r="E556" s="2">
        <f t="shared" si="16"/>
        <v>0.98796583044083719</v>
      </c>
    </row>
    <row r="557" spans="2:5" x14ac:dyDescent="0.3">
      <c r="B557">
        <v>583</v>
      </c>
      <c r="C557">
        <v>1</v>
      </c>
      <c r="D557">
        <f t="shared" si="17"/>
        <v>142603</v>
      </c>
      <c r="E557" s="2">
        <f t="shared" si="16"/>
        <v>0.98797275857529843</v>
      </c>
    </row>
    <row r="558" spans="2:5" x14ac:dyDescent="0.3">
      <c r="B558">
        <v>584</v>
      </c>
      <c r="C558">
        <v>1</v>
      </c>
      <c r="D558">
        <f t="shared" si="17"/>
        <v>142604</v>
      </c>
      <c r="E558" s="2">
        <f t="shared" si="16"/>
        <v>0.98797968670975966</v>
      </c>
    </row>
    <row r="559" spans="2:5" x14ac:dyDescent="0.3">
      <c r="B559">
        <v>585</v>
      </c>
      <c r="C559">
        <v>68</v>
      </c>
      <c r="D559">
        <f t="shared" si="17"/>
        <v>142672</v>
      </c>
      <c r="E559" s="2">
        <f t="shared" si="16"/>
        <v>0.98845079985312356</v>
      </c>
    </row>
    <row r="560" spans="2:5" x14ac:dyDescent="0.3">
      <c r="B560">
        <v>586</v>
      </c>
      <c r="C560">
        <v>1</v>
      </c>
      <c r="D560">
        <f t="shared" si="17"/>
        <v>142673</v>
      </c>
      <c r="E560" s="2">
        <f t="shared" si="16"/>
        <v>0.9884577279875848</v>
      </c>
    </row>
    <row r="561" spans="2:5" x14ac:dyDescent="0.3">
      <c r="B561">
        <v>587</v>
      </c>
      <c r="C561">
        <v>2</v>
      </c>
      <c r="D561">
        <f t="shared" si="17"/>
        <v>142675</v>
      </c>
      <c r="E561" s="2">
        <f t="shared" si="16"/>
        <v>0.98847158425650727</v>
      </c>
    </row>
    <row r="562" spans="2:5" x14ac:dyDescent="0.3">
      <c r="B562">
        <v>588</v>
      </c>
      <c r="C562">
        <v>1</v>
      </c>
      <c r="D562">
        <f t="shared" si="17"/>
        <v>142676</v>
      </c>
      <c r="E562" s="2">
        <f t="shared" si="16"/>
        <v>0.98847851239096851</v>
      </c>
    </row>
    <row r="563" spans="2:5" x14ac:dyDescent="0.3">
      <c r="B563">
        <v>589</v>
      </c>
      <c r="C563">
        <v>1</v>
      </c>
      <c r="D563">
        <f t="shared" si="17"/>
        <v>142677</v>
      </c>
      <c r="E563" s="2">
        <f t="shared" si="16"/>
        <v>0.98848544052542975</v>
      </c>
    </row>
    <row r="564" spans="2:5" x14ac:dyDescent="0.3">
      <c r="B564">
        <v>590</v>
      </c>
      <c r="C564">
        <v>3</v>
      </c>
      <c r="D564">
        <f t="shared" si="17"/>
        <v>142680</v>
      </c>
      <c r="E564" s="2">
        <f t="shared" si="16"/>
        <v>0.98850622492881346</v>
      </c>
    </row>
    <row r="565" spans="2:5" x14ac:dyDescent="0.3">
      <c r="B565">
        <v>591</v>
      </c>
      <c r="C565">
        <v>2</v>
      </c>
      <c r="D565">
        <f t="shared" si="17"/>
        <v>142682</v>
      </c>
      <c r="E565" s="2">
        <f t="shared" si="16"/>
        <v>0.98852008119773593</v>
      </c>
    </row>
    <row r="566" spans="2:5" x14ac:dyDescent="0.3">
      <c r="B566">
        <v>593</v>
      </c>
      <c r="C566">
        <v>1</v>
      </c>
      <c r="D566">
        <f t="shared" si="17"/>
        <v>142683</v>
      </c>
      <c r="E566" s="2">
        <f t="shared" si="16"/>
        <v>0.98852700933219717</v>
      </c>
    </row>
    <row r="567" spans="2:5" x14ac:dyDescent="0.3">
      <c r="B567">
        <v>595</v>
      </c>
      <c r="C567">
        <v>2</v>
      </c>
      <c r="D567">
        <f t="shared" si="17"/>
        <v>142685</v>
      </c>
      <c r="E567" s="2">
        <f t="shared" si="16"/>
        <v>0.98854086560111953</v>
      </c>
    </row>
    <row r="568" spans="2:5" x14ac:dyDescent="0.3">
      <c r="B568">
        <v>596</v>
      </c>
      <c r="C568">
        <v>8</v>
      </c>
      <c r="D568">
        <f t="shared" si="17"/>
        <v>142693</v>
      </c>
      <c r="E568" s="2">
        <f t="shared" si="16"/>
        <v>0.98859629067680943</v>
      </c>
    </row>
    <row r="569" spans="2:5" x14ac:dyDescent="0.3">
      <c r="B569">
        <v>598</v>
      </c>
      <c r="C569">
        <v>1</v>
      </c>
      <c r="D569">
        <f t="shared" si="17"/>
        <v>142694</v>
      </c>
      <c r="E569" s="2">
        <f t="shared" si="16"/>
        <v>0.98860321881127067</v>
      </c>
    </row>
    <row r="570" spans="2:5" x14ac:dyDescent="0.3">
      <c r="B570">
        <v>599</v>
      </c>
      <c r="C570">
        <v>2</v>
      </c>
      <c r="D570">
        <f t="shared" si="17"/>
        <v>142696</v>
      </c>
      <c r="E570" s="2">
        <f t="shared" si="16"/>
        <v>0.98861707508019314</v>
      </c>
    </row>
    <row r="571" spans="2:5" x14ac:dyDescent="0.3">
      <c r="B571">
        <v>600</v>
      </c>
      <c r="C571">
        <v>4</v>
      </c>
      <c r="D571">
        <f t="shared" si="17"/>
        <v>142700</v>
      </c>
      <c r="E571" s="2">
        <f t="shared" si="16"/>
        <v>0.98864478761803809</v>
      </c>
    </row>
    <row r="572" spans="2:5" x14ac:dyDescent="0.3">
      <c r="B572">
        <v>601</v>
      </c>
      <c r="C572">
        <v>1</v>
      </c>
      <c r="D572">
        <f t="shared" si="17"/>
        <v>142701</v>
      </c>
      <c r="E572" s="2">
        <f t="shared" si="16"/>
        <v>0.98865171575249933</v>
      </c>
    </row>
    <row r="573" spans="2:5" x14ac:dyDescent="0.3">
      <c r="B573">
        <v>603</v>
      </c>
      <c r="C573">
        <v>8</v>
      </c>
      <c r="D573">
        <f t="shared" si="17"/>
        <v>142709</v>
      </c>
      <c r="E573" s="2">
        <f t="shared" si="16"/>
        <v>0.98870714082818922</v>
      </c>
    </row>
    <row r="574" spans="2:5" x14ac:dyDescent="0.3">
      <c r="B574">
        <v>604</v>
      </c>
      <c r="C574">
        <v>1</v>
      </c>
      <c r="D574">
        <f t="shared" si="17"/>
        <v>142710</v>
      </c>
      <c r="E574" s="2">
        <f t="shared" si="16"/>
        <v>0.98871406896265046</v>
      </c>
    </row>
    <row r="575" spans="2:5" x14ac:dyDescent="0.3">
      <c r="B575">
        <v>605</v>
      </c>
      <c r="C575">
        <v>1</v>
      </c>
      <c r="D575">
        <f t="shared" si="17"/>
        <v>142711</v>
      </c>
      <c r="E575" s="2">
        <f t="shared" si="16"/>
        <v>0.9887209970971117</v>
      </c>
    </row>
    <row r="576" spans="2:5" x14ac:dyDescent="0.3">
      <c r="B576">
        <v>607</v>
      </c>
      <c r="C576">
        <v>8</v>
      </c>
      <c r="D576">
        <f t="shared" si="17"/>
        <v>142719</v>
      </c>
      <c r="E576" s="2">
        <f t="shared" si="16"/>
        <v>0.98877642217280148</v>
      </c>
    </row>
    <row r="577" spans="2:5" x14ac:dyDescent="0.3">
      <c r="B577">
        <v>608</v>
      </c>
      <c r="C577">
        <v>1</v>
      </c>
      <c r="D577">
        <f t="shared" si="17"/>
        <v>142720</v>
      </c>
      <c r="E577" s="2">
        <f t="shared" si="16"/>
        <v>0.98878335030726272</v>
      </c>
    </row>
    <row r="578" spans="2:5" x14ac:dyDescent="0.3">
      <c r="B578">
        <v>609</v>
      </c>
      <c r="C578">
        <v>2</v>
      </c>
      <c r="D578">
        <f t="shared" si="17"/>
        <v>142722</v>
      </c>
      <c r="E578" s="2">
        <f t="shared" si="16"/>
        <v>0.98879720657618519</v>
      </c>
    </row>
    <row r="579" spans="2:5" x14ac:dyDescent="0.3">
      <c r="B579">
        <v>610</v>
      </c>
      <c r="C579">
        <v>2</v>
      </c>
      <c r="D579">
        <f t="shared" si="17"/>
        <v>142724</v>
      </c>
      <c r="E579" s="2">
        <f t="shared" si="16"/>
        <v>0.98881106284510767</v>
      </c>
    </row>
    <row r="580" spans="2:5" x14ac:dyDescent="0.3">
      <c r="B580">
        <v>611</v>
      </c>
      <c r="C580">
        <v>2</v>
      </c>
      <c r="D580">
        <f t="shared" si="17"/>
        <v>142726</v>
      </c>
      <c r="E580" s="2">
        <f t="shared" ref="E580:E643" si="18">D580/$D$1065</f>
        <v>0.98882491911403014</v>
      </c>
    </row>
    <row r="581" spans="2:5" x14ac:dyDescent="0.3">
      <c r="B581">
        <v>612</v>
      </c>
      <c r="C581">
        <v>97</v>
      </c>
      <c r="D581">
        <f t="shared" ref="D581:D644" si="19">C581+D580</f>
        <v>142823</v>
      </c>
      <c r="E581" s="2">
        <f t="shared" si="18"/>
        <v>0.98949694815676981</v>
      </c>
    </row>
    <row r="582" spans="2:5" x14ac:dyDescent="0.3">
      <c r="B582">
        <v>614</v>
      </c>
      <c r="C582">
        <v>2</v>
      </c>
      <c r="D582">
        <f t="shared" si="19"/>
        <v>142825</v>
      </c>
      <c r="E582" s="2">
        <f t="shared" si="18"/>
        <v>0.98951080442569228</v>
      </c>
    </row>
    <row r="583" spans="2:5" x14ac:dyDescent="0.3">
      <c r="B583">
        <v>615</v>
      </c>
      <c r="C583">
        <v>2</v>
      </c>
      <c r="D583">
        <f t="shared" si="19"/>
        <v>142827</v>
      </c>
      <c r="E583" s="2">
        <f t="shared" si="18"/>
        <v>0.98952466069461475</v>
      </c>
    </row>
    <row r="584" spans="2:5" x14ac:dyDescent="0.3">
      <c r="B584">
        <v>616</v>
      </c>
      <c r="C584">
        <v>1</v>
      </c>
      <c r="D584">
        <f t="shared" si="19"/>
        <v>142828</v>
      </c>
      <c r="E584" s="2">
        <f t="shared" si="18"/>
        <v>0.98953158882907599</v>
      </c>
    </row>
    <row r="585" spans="2:5" x14ac:dyDescent="0.3">
      <c r="B585">
        <v>617</v>
      </c>
      <c r="C585">
        <v>1</v>
      </c>
      <c r="D585">
        <f t="shared" si="19"/>
        <v>142829</v>
      </c>
      <c r="E585" s="2">
        <f t="shared" si="18"/>
        <v>0.98953851696353723</v>
      </c>
    </row>
    <row r="586" spans="2:5" x14ac:dyDescent="0.3">
      <c r="B586">
        <v>620</v>
      </c>
      <c r="C586">
        <v>1</v>
      </c>
      <c r="D586">
        <f t="shared" si="19"/>
        <v>142830</v>
      </c>
      <c r="E586" s="2">
        <f t="shared" si="18"/>
        <v>0.98954544509799847</v>
      </c>
    </row>
    <row r="587" spans="2:5" x14ac:dyDescent="0.3">
      <c r="B587">
        <v>621</v>
      </c>
      <c r="C587">
        <v>2</v>
      </c>
      <c r="D587">
        <f t="shared" si="19"/>
        <v>142832</v>
      </c>
      <c r="E587" s="2">
        <f t="shared" si="18"/>
        <v>0.98955930136692094</v>
      </c>
    </row>
    <row r="588" spans="2:5" x14ac:dyDescent="0.3">
      <c r="B588">
        <v>623</v>
      </c>
      <c r="C588">
        <v>3</v>
      </c>
      <c r="D588">
        <f t="shared" si="19"/>
        <v>142835</v>
      </c>
      <c r="E588" s="2">
        <f t="shared" si="18"/>
        <v>0.98958008577030465</v>
      </c>
    </row>
    <row r="589" spans="2:5" x14ac:dyDescent="0.3">
      <c r="B589">
        <v>624</v>
      </c>
      <c r="C589">
        <v>2</v>
      </c>
      <c r="D589">
        <f t="shared" si="19"/>
        <v>142837</v>
      </c>
      <c r="E589" s="2">
        <f t="shared" si="18"/>
        <v>0.98959394203922713</v>
      </c>
    </row>
    <row r="590" spans="2:5" x14ac:dyDescent="0.3">
      <c r="B590">
        <v>625</v>
      </c>
      <c r="C590">
        <v>25</v>
      </c>
      <c r="D590">
        <f t="shared" si="19"/>
        <v>142862</v>
      </c>
      <c r="E590" s="2">
        <f t="shared" si="18"/>
        <v>0.98976714540075794</v>
      </c>
    </row>
    <row r="591" spans="2:5" x14ac:dyDescent="0.3">
      <c r="B591">
        <v>626</v>
      </c>
      <c r="C591">
        <v>1</v>
      </c>
      <c r="D591">
        <f t="shared" si="19"/>
        <v>142863</v>
      </c>
      <c r="E591" s="2">
        <f t="shared" si="18"/>
        <v>0.98977407353521918</v>
      </c>
    </row>
    <row r="592" spans="2:5" x14ac:dyDescent="0.3">
      <c r="B592">
        <v>627</v>
      </c>
      <c r="C592">
        <v>1</v>
      </c>
      <c r="D592">
        <f t="shared" si="19"/>
        <v>142864</v>
      </c>
      <c r="E592" s="2">
        <f t="shared" si="18"/>
        <v>0.98978100166968042</v>
      </c>
    </row>
    <row r="593" spans="2:5" x14ac:dyDescent="0.3">
      <c r="B593">
        <v>629</v>
      </c>
      <c r="C593">
        <v>1</v>
      </c>
      <c r="D593">
        <f t="shared" si="19"/>
        <v>142865</v>
      </c>
      <c r="E593" s="2">
        <f t="shared" si="18"/>
        <v>0.98978792980414165</v>
      </c>
    </row>
    <row r="594" spans="2:5" x14ac:dyDescent="0.3">
      <c r="B594">
        <v>630</v>
      </c>
      <c r="C594">
        <v>8</v>
      </c>
      <c r="D594">
        <f t="shared" si="19"/>
        <v>142873</v>
      </c>
      <c r="E594" s="2">
        <f t="shared" si="18"/>
        <v>0.98984335487983155</v>
      </c>
    </row>
    <row r="595" spans="2:5" x14ac:dyDescent="0.3">
      <c r="B595">
        <v>631</v>
      </c>
      <c r="C595">
        <v>1</v>
      </c>
      <c r="D595">
        <f t="shared" si="19"/>
        <v>142874</v>
      </c>
      <c r="E595" s="2">
        <f t="shared" si="18"/>
        <v>0.98985028301429279</v>
      </c>
    </row>
    <row r="596" spans="2:5" x14ac:dyDescent="0.3">
      <c r="B596">
        <v>633</v>
      </c>
      <c r="C596">
        <v>1</v>
      </c>
      <c r="D596">
        <f t="shared" si="19"/>
        <v>142875</v>
      </c>
      <c r="E596" s="2">
        <f t="shared" si="18"/>
        <v>0.98985721114875402</v>
      </c>
    </row>
    <row r="597" spans="2:5" x14ac:dyDescent="0.3">
      <c r="B597">
        <v>634</v>
      </c>
      <c r="C597">
        <v>1</v>
      </c>
      <c r="D597">
        <f t="shared" si="19"/>
        <v>142876</v>
      </c>
      <c r="E597" s="2">
        <f t="shared" si="18"/>
        <v>0.98986413928321526</v>
      </c>
    </row>
    <row r="598" spans="2:5" x14ac:dyDescent="0.3">
      <c r="B598">
        <v>635</v>
      </c>
      <c r="C598">
        <v>2</v>
      </c>
      <c r="D598">
        <f t="shared" si="19"/>
        <v>142878</v>
      </c>
      <c r="E598" s="2">
        <f t="shared" si="18"/>
        <v>0.98987799555213762</v>
      </c>
    </row>
    <row r="599" spans="2:5" x14ac:dyDescent="0.3">
      <c r="B599">
        <v>636</v>
      </c>
      <c r="C599">
        <v>3</v>
      </c>
      <c r="D599">
        <f t="shared" si="19"/>
        <v>142881</v>
      </c>
      <c r="E599" s="2">
        <f t="shared" si="18"/>
        <v>0.98989877995552134</v>
      </c>
    </row>
    <row r="600" spans="2:5" x14ac:dyDescent="0.3">
      <c r="B600">
        <v>637</v>
      </c>
      <c r="C600">
        <v>3</v>
      </c>
      <c r="D600">
        <f t="shared" si="19"/>
        <v>142884</v>
      </c>
      <c r="E600" s="2">
        <f t="shared" si="18"/>
        <v>0.98991956435890505</v>
      </c>
    </row>
    <row r="601" spans="2:5" x14ac:dyDescent="0.3">
      <c r="B601">
        <v>639</v>
      </c>
      <c r="C601">
        <v>1</v>
      </c>
      <c r="D601">
        <f t="shared" si="19"/>
        <v>142885</v>
      </c>
      <c r="E601" s="2">
        <f t="shared" si="18"/>
        <v>0.98992649249336628</v>
      </c>
    </row>
    <row r="602" spans="2:5" x14ac:dyDescent="0.3">
      <c r="B602">
        <v>640</v>
      </c>
      <c r="C602">
        <v>5</v>
      </c>
      <c r="D602">
        <f t="shared" si="19"/>
        <v>142890</v>
      </c>
      <c r="E602" s="2">
        <f t="shared" si="18"/>
        <v>0.98996113316567247</v>
      </c>
    </row>
    <row r="603" spans="2:5" x14ac:dyDescent="0.3">
      <c r="B603">
        <v>642</v>
      </c>
      <c r="C603">
        <v>4</v>
      </c>
      <c r="D603">
        <f t="shared" si="19"/>
        <v>142894</v>
      </c>
      <c r="E603" s="2">
        <f t="shared" si="18"/>
        <v>0.98998884570351742</v>
      </c>
    </row>
    <row r="604" spans="2:5" x14ac:dyDescent="0.3">
      <c r="B604">
        <v>643</v>
      </c>
      <c r="C604">
        <v>2</v>
      </c>
      <c r="D604">
        <f t="shared" si="19"/>
        <v>142896</v>
      </c>
      <c r="E604" s="2">
        <f t="shared" si="18"/>
        <v>0.99000270197243989</v>
      </c>
    </row>
    <row r="605" spans="2:5" x14ac:dyDescent="0.3">
      <c r="B605">
        <v>644</v>
      </c>
      <c r="C605">
        <v>1</v>
      </c>
      <c r="D605">
        <f t="shared" si="19"/>
        <v>142897</v>
      </c>
      <c r="E605" s="2">
        <f t="shared" si="18"/>
        <v>0.99000963010690113</v>
      </c>
    </row>
    <row r="606" spans="2:5" x14ac:dyDescent="0.3">
      <c r="B606">
        <v>645</v>
      </c>
      <c r="C606">
        <v>9</v>
      </c>
      <c r="D606">
        <f t="shared" si="19"/>
        <v>142906</v>
      </c>
      <c r="E606" s="2">
        <f t="shared" si="18"/>
        <v>0.99007198331705226</v>
      </c>
    </row>
    <row r="607" spans="2:5" x14ac:dyDescent="0.3">
      <c r="B607">
        <v>646</v>
      </c>
      <c r="C607">
        <v>6</v>
      </c>
      <c r="D607">
        <f t="shared" si="19"/>
        <v>142912</v>
      </c>
      <c r="E607" s="2">
        <f t="shared" si="18"/>
        <v>0.99011355212381957</v>
      </c>
    </row>
    <row r="608" spans="2:5" x14ac:dyDescent="0.3">
      <c r="B608">
        <v>648</v>
      </c>
      <c r="C608">
        <v>2</v>
      </c>
      <c r="D608">
        <f t="shared" si="19"/>
        <v>142914</v>
      </c>
      <c r="E608" s="2">
        <f t="shared" si="18"/>
        <v>0.99012740839274205</v>
      </c>
    </row>
    <row r="609" spans="2:5" x14ac:dyDescent="0.3">
      <c r="B609">
        <v>650</v>
      </c>
      <c r="C609">
        <v>2</v>
      </c>
      <c r="D609">
        <f t="shared" si="19"/>
        <v>142916</v>
      </c>
      <c r="E609" s="2">
        <f t="shared" si="18"/>
        <v>0.99014126466166452</v>
      </c>
    </row>
    <row r="610" spans="2:5" x14ac:dyDescent="0.3">
      <c r="B610">
        <v>651</v>
      </c>
      <c r="C610">
        <v>1</v>
      </c>
      <c r="D610">
        <f t="shared" si="19"/>
        <v>142917</v>
      </c>
      <c r="E610" s="2">
        <f t="shared" si="18"/>
        <v>0.99014819279612576</v>
      </c>
    </row>
    <row r="611" spans="2:5" x14ac:dyDescent="0.3">
      <c r="B611">
        <v>652</v>
      </c>
      <c r="C611">
        <v>1</v>
      </c>
      <c r="D611">
        <f t="shared" si="19"/>
        <v>142918</v>
      </c>
      <c r="E611" s="2">
        <f t="shared" si="18"/>
        <v>0.990155120930587</v>
      </c>
    </row>
    <row r="612" spans="2:5" x14ac:dyDescent="0.3">
      <c r="B612">
        <v>656</v>
      </c>
      <c r="C612">
        <v>2</v>
      </c>
      <c r="D612">
        <f t="shared" si="19"/>
        <v>142920</v>
      </c>
      <c r="E612" s="2">
        <f t="shared" si="18"/>
        <v>0.99016897719950947</v>
      </c>
    </row>
    <row r="613" spans="2:5" x14ac:dyDescent="0.3">
      <c r="B613">
        <v>658</v>
      </c>
      <c r="C613">
        <v>1</v>
      </c>
      <c r="D613">
        <f t="shared" si="19"/>
        <v>142921</v>
      </c>
      <c r="E613" s="2">
        <f t="shared" si="18"/>
        <v>0.99017590533397071</v>
      </c>
    </row>
    <row r="614" spans="2:5" x14ac:dyDescent="0.3">
      <c r="B614">
        <v>661</v>
      </c>
      <c r="C614">
        <v>1</v>
      </c>
      <c r="D614">
        <f t="shared" si="19"/>
        <v>142922</v>
      </c>
      <c r="E614" s="2">
        <f t="shared" si="18"/>
        <v>0.99018283346843194</v>
      </c>
    </row>
    <row r="615" spans="2:5" x14ac:dyDescent="0.3">
      <c r="B615">
        <v>666</v>
      </c>
      <c r="C615">
        <v>1</v>
      </c>
      <c r="D615">
        <f t="shared" si="19"/>
        <v>142923</v>
      </c>
      <c r="E615" s="2">
        <f t="shared" si="18"/>
        <v>0.99018976160289318</v>
      </c>
    </row>
    <row r="616" spans="2:5" x14ac:dyDescent="0.3">
      <c r="B616">
        <v>667</v>
      </c>
      <c r="C616">
        <v>14</v>
      </c>
      <c r="D616">
        <f t="shared" si="19"/>
        <v>142937</v>
      </c>
      <c r="E616" s="2">
        <f t="shared" si="18"/>
        <v>0.9902867554853505</v>
      </c>
    </row>
    <row r="617" spans="2:5" x14ac:dyDescent="0.3">
      <c r="B617">
        <v>668</v>
      </c>
      <c r="C617">
        <v>2</v>
      </c>
      <c r="D617">
        <f t="shared" si="19"/>
        <v>142939</v>
      </c>
      <c r="E617" s="2">
        <f t="shared" si="18"/>
        <v>0.99030061175427297</v>
      </c>
    </row>
    <row r="618" spans="2:5" x14ac:dyDescent="0.3">
      <c r="B618">
        <v>669</v>
      </c>
      <c r="C618">
        <v>1</v>
      </c>
      <c r="D618">
        <f t="shared" si="19"/>
        <v>142940</v>
      </c>
      <c r="E618" s="2">
        <f t="shared" si="18"/>
        <v>0.99030753988873421</v>
      </c>
    </row>
    <row r="619" spans="2:5" x14ac:dyDescent="0.3">
      <c r="B619">
        <v>670</v>
      </c>
      <c r="C619">
        <v>67</v>
      </c>
      <c r="D619">
        <f t="shared" si="19"/>
        <v>143007</v>
      </c>
      <c r="E619" s="2">
        <f t="shared" si="18"/>
        <v>0.99077172489763676</v>
      </c>
    </row>
    <row r="620" spans="2:5" x14ac:dyDescent="0.3">
      <c r="B620">
        <v>673</v>
      </c>
      <c r="C620">
        <v>1</v>
      </c>
      <c r="D620">
        <f t="shared" si="19"/>
        <v>143008</v>
      </c>
      <c r="E620" s="2">
        <f t="shared" si="18"/>
        <v>0.990778653032098</v>
      </c>
    </row>
    <row r="621" spans="2:5" x14ac:dyDescent="0.3">
      <c r="B621">
        <v>674</v>
      </c>
      <c r="C621">
        <v>3</v>
      </c>
      <c r="D621">
        <f t="shared" si="19"/>
        <v>143011</v>
      </c>
      <c r="E621" s="2">
        <f t="shared" si="18"/>
        <v>0.99079943743548171</v>
      </c>
    </row>
    <row r="622" spans="2:5" x14ac:dyDescent="0.3">
      <c r="B622">
        <v>675</v>
      </c>
      <c r="C622">
        <v>36</v>
      </c>
      <c r="D622">
        <f t="shared" si="19"/>
        <v>143047</v>
      </c>
      <c r="E622" s="2">
        <f t="shared" si="18"/>
        <v>0.99104885027608614</v>
      </c>
    </row>
    <row r="623" spans="2:5" x14ac:dyDescent="0.3">
      <c r="B623">
        <v>680</v>
      </c>
      <c r="C623">
        <v>64</v>
      </c>
      <c r="D623">
        <f t="shared" si="19"/>
        <v>143111</v>
      </c>
      <c r="E623" s="2">
        <f t="shared" si="18"/>
        <v>0.99149225088160509</v>
      </c>
    </row>
    <row r="624" spans="2:5" x14ac:dyDescent="0.3">
      <c r="B624">
        <v>681</v>
      </c>
      <c r="C624">
        <v>1</v>
      </c>
      <c r="D624">
        <f t="shared" si="19"/>
        <v>143112</v>
      </c>
      <c r="E624" s="2">
        <f t="shared" si="18"/>
        <v>0.99149917901606632</v>
      </c>
    </row>
    <row r="625" spans="2:5" x14ac:dyDescent="0.3">
      <c r="B625">
        <v>683</v>
      </c>
      <c r="C625">
        <v>2</v>
      </c>
      <c r="D625">
        <f t="shared" si="19"/>
        <v>143114</v>
      </c>
      <c r="E625" s="2">
        <f t="shared" si="18"/>
        <v>0.9915130352849888</v>
      </c>
    </row>
    <row r="626" spans="2:5" x14ac:dyDescent="0.3">
      <c r="B626">
        <v>686</v>
      </c>
      <c r="C626">
        <v>2</v>
      </c>
      <c r="D626">
        <f t="shared" si="19"/>
        <v>143116</v>
      </c>
      <c r="E626" s="2">
        <f t="shared" si="18"/>
        <v>0.99152689155391127</v>
      </c>
    </row>
    <row r="627" spans="2:5" x14ac:dyDescent="0.3">
      <c r="B627">
        <v>688</v>
      </c>
      <c r="C627">
        <v>1</v>
      </c>
      <c r="D627">
        <f t="shared" si="19"/>
        <v>143117</v>
      </c>
      <c r="E627" s="2">
        <f t="shared" si="18"/>
        <v>0.99153381968837251</v>
      </c>
    </row>
    <row r="628" spans="2:5" x14ac:dyDescent="0.3">
      <c r="B628">
        <v>690</v>
      </c>
      <c r="C628">
        <v>5</v>
      </c>
      <c r="D628">
        <f t="shared" si="19"/>
        <v>143122</v>
      </c>
      <c r="E628" s="2">
        <f t="shared" si="18"/>
        <v>0.99156846036067869</v>
      </c>
    </row>
    <row r="629" spans="2:5" x14ac:dyDescent="0.3">
      <c r="B629">
        <v>692</v>
      </c>
      <c r="C629">
        <v>2</v>
      </c>
      <c r="D629">
        <f t="shared" si="19"/>
        <v>143124</v>
      </c>
      <c r="E629" s="2">
        <f t="shared" si="18"/>
        <v>0.99158231662960117</v>
      </c>
    </row>
    <row r="630" spans="2:5" x14ac:dyDescent="0.3">
      <c r="B630">
        <v>693</v>
      </c>
      <c r="C630">
        <v>1</v>
      </c>
      <c r="D630">
        <f t="shared" si="19"/>
        <v>143125</v>
      </c>
      <c r="E630" s="2">
        <f t="shared" si="18"/>
        <v>0.99158924476406241</v>
      </c>
    </row>
    <row r="631" spans="2:5" x14ac:dyDescent="0.3">
      <c r="B631">
        <v>694</v>
      </c>
      <c r="C631">
        <v>7</v>
      </c>
      <c r="D631">
        <f t="shared" si="19"/>
        <v>143132</v>
      </c>
      <c r="E631" s="2">
        <f t="shared" si="18"/>
        <v>0.99163774170529106</v>
      </c>
    </row>
    <row r="632" spans="2:5" x14ac:dyDescent="0.3">
      <c r="B632">
        <v>695</v>
      </c>
      <c r="C632">
        <v>3</v>
      </c>
      <c r="D632">
        <f t="shared" si="19"/>
        <v>143135</v>
      </c>
      <c r="E632" s="2">
        <f t="shared" si="18"/>
        <v>0.99165852610867466</v>
      </c>
    </row>
    <row r="633" spans="2:5" x14ac:dyDescent="0.3">
      <c r="B633">
        <v>696</v>
      </c>
      <c r="C633">
        <v>1</v>
      </c>
      <c r="D633">
        <f t="shared" si="19"/>
        <v>143136</v>
      </c>
      <c r="E633" s="2">
        <f t="shared" si="18"/>
        <v>0.9916654542431359</v>
      </c>
    </row>
    <row r="634" spans="2:5" x14ac:dyDescent="0.3">
      <c r="B634">
        <v>697</v>
      </c>
      <c r="C634">
        <v>2</v>
      </c>
      <c r="D634">
        <f t="shared" si="19"/>
        <v>143138</v>
      </c>
      <c r="E634" s="2">
        <f t="shared" si="18"/>
        <v>0.99167931051205838</v>
      </c>
    </row>
    <row r="635" spans="2:5" x14ac:dyDescent="0.3">
      <c r="B635">
        <v>698</v>
      </c>
      <c r="C635">
        <v>1</v>
      </c>
      <c r="D635">
        <f t="shared" si="19"/>
        <v>143139</v>
      </c>
      <c r="E635" s="2">
        <f t="shared" si="18"/>
        <v>0.99168623864651961</v>
      </c>
    </row>
    <row r="636" spans="2:5" x14ac:dyDescent="0.3">
      <c r="B636">
        <v>699</v>
      </c>
      <c r="C636">
        <v>2</v>
      </c>
      <c r="D636">
        <f t="shared" si="19"/>
        <v>143141</v>
      </c>
      <c r="E636" s="2">
        <f t="shared" si="18"/>
        <v>0.99170009491544209</v>
      </c>
    </row>
    <row r="637" spans="2:5" x14ac:dyDescent="0.3">
      <c r="B637">
        <v>700</v>
      </c>
      <c r="C637">
        <v>23</v>
      </c>
      <c r="D637">
        <f t="shared" si="19"/>
        <v>143164</v>
      </c>
      <c r="E637" s="2">
        <f t="shared" si="18"/>
        <v>0.99185944200805054</v>
      </c>
    </row>
    <row r="638" spans="2:5" x14ac:dyDescent="0.3">
      <c r="B638">
        <v>701</v>
      </c>
      <c r="C638">
        <v>3</v>
      </c>
      <c r="D638">
        <f t="shared" si="19"/>
        <v>143167</v>
      </c>
      <c r="E638" s="2">
        <f t="shared" si="18"/>
        <v>0.99188022641143414</v>
      </c>
    </row>
    <row r="639" spans="2:5" x14ac:dyDescent="0.3">
      <c r="B639">
        <v>702</v>
      </c>
      <c r="C639">
        <v>19</v>
      </c>
      <c r="D639">
        <f t="shared" si="19"/>
        <v>143186</v>
      </c>
      <c r="E639" s="2">
        <f t="shared" si="18"/>
        <v>0.99201186096619764</v>
      </c>
    </row>
    <row r="640" spans="2:5" x14ac:dyDescent="0.3">
      <c r="B640">
        <v>704</v>
      </c>
      <c r="C640">
        <v>2</v>
      </c>
      <c r="D640">
        <f t="shared" si="19"/>
        <v>143188</v>
      </c>
      <c r="E640" s="2">
        <f t="shared" si="18"/>
        <v>0.99202571723512012</v>
      </c>
    </row>
    <row r="641" spans="2:5" x14ac:dyDescent="0.3">
      <c r="B641">
        <v>705</v>
      </c>
      <c r="C641">
        <v>1</v>
      </c>
      <c r="D641">
        <f t="shared" si="19"/>
        <v>143189</v>
      </c>
      <c r="E641" s="2">
        <f t="shared" si="18"/>
        <v>0.99203264536958136</v>
      </c>
    </row>
    <row r="642" spans="2:5" x14ac:dyDescent="0.3">
      <c r="B642">
        <v>706</v>
      </c>
      <c r="C642">
        <v>1</v>
      </c>
      <c r="D642">
        <f t="shared" si="19"/>
        <v>143190</v>
      </c>
      <c r="E642" s="2">
        <f t="shared" si="18"/>
        <v>0.99203957350404259</v>
      </c>
    </row>
    <row r="643" spans="2:5" x14ac:dyDescent="0.3">
      <c r="B643">
        <v>707</v>
      </c>
      <c r="C643">
        <v>3</v>
      </c>
      <c r="D643">
        <f t="shared" si="19"/>
        <v>143193</v>
      </c>
      <c r="E643" s="2">
        <f t="shared" si="18"/>
        <v>0.9920603579074263</v>
      </c>
    </row>
    <row r="644" spans="2:5" x14ac:dyDescent="0.3">
      <c r="B644">
        <v>708</v>
      </c>
      <c r="C644">
        <v>1</v>
      </c>
      <c r="D644">
        <f t="shared" si="19"/>
        <v>143194</v>
      </c>
      <c r="E644" s="2">
        <f t="shared" ref="E644:E707" si="20">D644/$D$1065</f>
        <v>0.99206728604188754</v>
      </c>
    </row>
    <row r="645" spans="2:5" x14ac:dyDescent="0.3">
      <c r="B645">
        <v>709</v>
      </c>
      <c r="C645">
        <v>1</v>
      </c>
      <c r="D645">
        <f t="shared" ref="D645:D708" si="21">C645+D644</f>
        <v>143195</v>
      </c>
      <c r="E645" s="2">
        <f t="shared" si="20"/>
        <v>0.99207421417634878</v>
      </c>
    </row>
    <row r="646" spans="2:5" x14ac:dyDescent="0.3">
      <c r="B646">
        <v>711</v>
      </c>
      <c r="C646">
        <v>6</v>
      </c>
      <c r="D646">
        <f t="shared" si="21"/>
        <v>143201</v>
      </c>
      <c r="E646" s="2">
        <f t="shared" si="20"/>
        <v>0.99211578298311609</v>
      </c>
    </row>
    <row r="647" spans="2:5" x14ac:dyDescent="0.3">
      <c r="B647">
        <v>712</v>
      </c>
      <c r="C647">
        <v>4</v>
      </c>
      <c r="D647">
        <f t="shared" si="21"/>
        <v>143205</v>
      </c>
      <c r="E647" s="2">
        <f t="shared" si="20"/>
        <v>0.99214349552096104</v>
      </c>
    </row>
    <row r="648" spans="2:5" x14ac:dyDescent="0.3">
      <c r="B648">
        <v>713</v>
      </c>
      <c r="C648">
        <v>1</v>
      </c>
      <c r="D648">
        <f t="shared" si="21"/>
        <v>143206</v>
      </c>
      <c r="E648" s="2">
        <f t="shared" si="20"/>
        <v>0.99215042365542228</v>
      </c>
    </row>
    <row r="649" spans="2:5" x14ac:dyDescent="0.3">
      <c r="B649">
        <v>714</v>
      </c>
      <c r="C649">
        <v>2</v>
      </c>
      <c r="D649">
        <f t="shared" si="21"/>
        <v>143208</v>
      </c>
      <c r="E649" s="2">
        <f t="shared" si="20"/>
        <v>0.99216427992434475</v>
      </c>
    </row>
    <row r="650" spans="2:5" x14ac:dyDescent="0.3">
      <c r="B650">
        <v>715</v>
      </c>
      <c r="C650">
        <v>5</v>
      </c>
      <c r="D650">
        <f t="shared" si="21"/>
        <v>143213</v>
      </c>
      <c r="E650" s="2">
        <f t="shared" si="20"/>
        <v>0.99219892059665094</v>
      </c>
    </row>
    <row r="651" spans="2:5" x14ac:dyDescent="0.3">
      <c r="B651">
        <v>720</v>
      </c>
      <c r="C651">
        <v>8</v>
      </c>
      <c r="D651">
        <f t="shared" si="21"/>
        <v>143221</v>
      </c>
      <c r="E651" s="2">
        <f t="shared" si="20"/>
        <v>0.99225434567234083</v>
      </c>
    </row>
    <row r="652" spans="2:5" x14ac:dyDescent="0.3">
      <c r="B652">
        <v>722</v>
      </c>
      <c r="C652">
        <v>2</v>
      </c>
      <c r="D652">
        <f t="shared" si="21"/>
        <v>143223</v>
      </c>
      <c r="E652" s="2">
        <f t="shared" si="20"/>
        <v>0.99226820194126331</v>
      </c>
    </row>
    <row r="653" spans="2:5" x14ac:dyDescent="0.3">
      <c r="B653">
        <v>724</v>
      </c>
      <c r="C653">
        <v>1</v>
      </c>
      <c r="D653">
        <f t="shared" si="21"/>
        <v>143224</v>
      </c>
      <c r="E653" s="2">
        <f t="shared" si="20"/>
        <v>0.99227513007572454</v>
      </c>
    </row>
    <row r="654" spans="2:5" x14ac:dyDescent="0.3">
      <c r="B654">
        <v>727</v>
      </c>
      <c r="C654">
        <v>1</v>
      </c>
      <c r="D654">
        <f t="shared" si="21"/>
        <v>143225</v>
      </c>
      <c r="E654" s="2">
        <f t="shared" si="20"/>
        <v>0.99228205821018578</v>
      </c>
    </row>
    <row r="655" spans="2:5" x14ac:dyDescent="0.3">
      <c r="B655">
        <v>729</v>
      </c>
      <c r="C655">
        <v>1</v>
      </c>
      <c r="D655">
        <f t="shared" si="21"/>
        <v>143226</v>
      </c>
      <c r="E655" s="2">
        <f t="shared" si="20"/>
        <v>0.99228898634464702</v>
      </c>
    </row>
    <row r="656" spans="2:5" x14ac:dyDescent="0.3">
      <c r="B656">
        <v>730</v>
      </c>
      <c r="C656">
        <v>1</v>
      </c>
      <c r="D656">
        <f t="shared" si="21"/>
        <v>143227</v>
      </c>
      <c r="E656" s="2">
        <f t="shared" si="20"/>
        <v>0.99229591447910825</v>
      </c>
    </row>
    <row r="657" spans="2:5" x14ac:dyDescent="0.3">
      <c r="B657">
        <v>731</v>
      </c>
      <c r="C657">
        <v>1</v>
      </c>
      <c r="D657">
        <f t="shared" si="21"/>
        <v>143228</v>
      </c>
      <c r="E657" s="2">
        <f t="shared" si="20"/>
        <v>0.99230284261356949</v>
      </c>
    </row>
    <row r="658" spans="2:5" x14ac:dyDescent="0.3">
      <c r="B658">
        <v>737</v>
      </c>
      <c r="C658">
        <v>1</v>
      </c>
      <c r="D658">
        <f t="shared" si="21"/>
        <v>143229</v>
      </c>
      <c r="E658" s="2">
        <f t="shared" si="20"/>
        <v>0.99230977074803073</v>
      </c>
    </row>
    <row r="659" spans="2:5" x14ac:dyDescent="0.3">
      <c r="B659">
        <v>740</v>
      </c>
      <c r="C659">
        <v>1</v>
      </c>
      <c r="D659">
        <f t="shared" si="21"/>
        <v>143230</v>
      </c>
      <c r="E659" s="2">
        <f t="shared" si="20"/>
        <v>0.99231669888249197</v>
      </c>
    </row>
    <row r="660" spans="2:5" x14ac:dyDescent="0.3">
      <c r="B660">
        <v>742</v>
      </c>
      <c r="C660">
        <v>2</v>
      </c>
      <c r="D660">
        <f t="shared" si="21"/>
        <v>143232</v>
      </c>
      <c r="E660" s="2">
        <f t="shared" si="20"/>
        <v>0.99233055515141433</v>
      </c>
    </row>
    <row r="661" spans="2:5" x14ac:dyDescent="0.3">
      <c r="B661">
        <v>743</v>
      </c>
      <c r="C661">
        <v>1</v>
      </c>
      <c r="D661">
        <f t="shared" si="21"/>
        <v>143233</v>
      </c>
      <c r="E661" s="2">
        <f t="shared" si="20"/>
        <v>0.99233748328587557</v>
      </c>
    </row>
    <row r="662" spans="2:5" x14ac:dyDescent="0.3">
      <c r="B662">
        <v>745</v>
      </c>
      <c r="C662">
        <v>46</v>
      </c>
      <c r="D662">
        <f t="shared" si="21"/>
        <v>143279</v>
      </c>
      <c r="E662" s="2">
        <f t="shared" si="20"/>
        <v>0.99265617747109236</v>
      </c>
    </row>
    <row r="663" spans="2:5" x14ac:dyDescent="0.3">
      <c r="B663">
        <v>748</v>
      </c>
      <c r="C663">
        <v>1</v>
      </c>
      <c r="D663">
        <f t="shared" si="21"/>
        <v>143280</v>
      </c>
      <c r="E663" s="2">
        <f t="shared" si="20"/>
        <v>0.9926631056055536</v>
      </c>
    </row>
    <row r="664" spans="2:5" x14ac:dyDescent="0.3">
      <c r="B664">
        <v>750</v>
      </c>
      <c r="C664">
        <v>19</v>
      </c>
      <c r="D664">
        <f t="shared" si="21"/>
        <v>143299</v>
      </c>
      <c r="E664" s="2">
        <f t="shared" si="20"/>
        <v>0.99279474016031699</v>
      </c>
    </row>
    <row r="665" spans="2:5" x14ac:dyDescent="0.3">
      <c r="B665">
        <v>751</v>
      </c>
      <c r="C665">
        <v>1</v>
      </c>
      <c r="D665">
        <f t="shared" si="21"/>
        <v>143300</v>
      </c>
      <c r="E665" s="2">
        <f t="shared" si="20"/>
        <v>0.99280166829477823</v>
      </c>
    </row>
    <row r="666" spans="2:5" x14ac:dyDescent="0.3">
      <c r="B666">
        <v>756</v>
      </c>
      <c r="C666">
        <v>14</v>
      </c>
      <c r="D666">
        <f t="shared" si="21"/>
        <v>143314</v>
      </c>
      <c r="E666" s="2">
        <f t="shared" si="20"/>
        <v>0.99289866217723555</v>
      </c>
    </row>
    <row r="667" spans="2:5" x14ac:dyDescent="0.3">
      <c r="B667">
        <v>758</v>
      </c>
      <c r="C667">
        <v>2</v>
      </c>
      <c r="D667">
        <f t="shared" si="21"/>
        <v>143316</v>
      </c>
      <c r="E667" s="2">
        <f t="shared" si="20"/>
        <v>0.99291251844615802</v>
      </c>
    </row>
    <row r="668" spans="2:5" x14ac:dyDescent="0.3">
      <c r="B668">
        <v>762</v>
      </c>
      <c r="C668">
        <v>1</v>
      </c>
      <c r="D668">
        <f t="shared" si="21"/>
        <v>143317</v>
      </c>
      <c r="E668" s="2">
        <f t="shared" si="20"/>
        <v>0.99291944658061926</v>
      </c>
    </row>
    <row r="669" spans="2:5" x14ac:dyDescent="0.3">
      <c r="B669">
        <v>763</v>
      </c>
      <c r="C669">
        <v>1</v>
      </c>
      <c r="D669">
        <f t="shared" si="21"/>
        <v>143318</v>
      </c>
      <c r="E669" s="2">
        <f t="shared" si="20"/>
        <v>0.9929263747150805</v>
      </c>
    </row>
    <row r="670" spans="2:5" x14ac:dyDescent="0.3">
      <c r="B670">
        <v>765</v>
      </c>
      <c r="C670">
        <v>11</v>
      </c>
      <c r="D670">
        <f t="shared" si="21"/>
        <v>143329</v>
      </c>
      <c r="E670" s="2">
        <f t="shared" si="20"/>
        <v>0.99300258419415399</v>
      </c>
    </row>
    <row r="671" spans="2:5" x14ac:dyDescent="0.3">
      <c r="B671">
        <v>769</v>
      </c>
      <c r="C671">
        <v>1</v>
      </c>
      <c r="D671">
        <f t="shared" si="21"/>
        <v>143330</v>
      </c>
      <c r="E671" s="2">
        <f t="shared" si="20"/>
        <v>0.99300951232861523</v>
      </c>
    </row>
    <row r="672" spans="2:5" x14ac:dyDescent="0.3">
      <c r="B672">
        <v>770</v>
      </c>
      <c r="C672">
        <v>2</v>
      </c>
      <c r="D672">
        <f t="shared" si="21"/>
        <v>143332</v>
      </c>
      <c r="E672" s="2">
        <f t="shared" si="20"/>
        <v>0.9930233685975377</v>
      </c>
    </row>
    <row r="673" spans="2:5" x14ac:dyDescent="0.3">
      <c r="B673">
        <v>776</v>
      </c>
      <c r="C673">
        <v>1</v>
      </c>
      <c r="D673">
        <f t="shared" si="21"/>
        <v>143333</v>
      </c>
      <c r="E673" s="2">
        <f t="shared" si="20"/>
        <v>0.99303029673199894</v>
      </c>
    </row>
    <row r="674" spans="2:5" x14ac:dyDescent="0.3">
      <c r="B674">
        <v>777</v>
      </c>
      <c r="C674">
        <v>2</v>
      </c>
      <c r="D674">
        <f t="shared" si="21"/>
        <v>143335</v>
      </c>
      <c r="E674" s="2">
        <f t="shared" si="20"/>
        <v>0.99304415300092141</v>
      </c>
    </row>
    <row r="675" spans="2:5" x14ac:dyDescent="0.3">
      <c r="B675">
        <v>778</v>
      </c>
      <c r="C675">
        <v>1</v>
      </c>
      <c r="D675">
        <f t="shared" si="21"/>
        <v>143336</v>
      </c>
      <c r="E675" s="2">
        <f t="shared" si="20"/>
        <v>0.99305108113538265</v>
      </c>
    </row>
    <row r="676" spans="2:5" x14ac:dyDescent="0.3">
      <c r="B676">
        <v>779</v>
      </c>
      <c r="C676">
        <v>1</v>
      </c>
      <c r="D676">
        <f t="shared" si="21"/>
        <v>143337</v>
      </c>
      <c r="E676" s="2">
        <f t="shared" si="20"/>
        <v>0.99305800926984389</v>
      </c>
    </row>
    <row r="677" spans="2:5" x14ac:dyDescent="0.3">
      <c r="B677">
        <v>780</v>
      </c>
      <c r="C677">
        <v>38</v>
      </c>
      <c r="D677">
        <f t="shared" si="21"/>
        <v>143375</v>
      </c>
      <c r="E677" s="2">
        <f t="shared" si="20"/>
        <v>0.99332127837937079</v>
      </c>
    </row>
    <row r="678" spans="2:5" x14ac:dyDescent="0.3">
      <c r="B678">
        <v>783</v>
      </c>
      <c r="C678">
        <v>6</v>
      </c>
      <c r="D678">
        <f t="shared" si="21"/>
        <v>143381</v>
      </c>
      <c r="E678" s="2">
        <f t="shared" si="20"/>
        <v>0.99336284718613821</v>
      </c>
    </row>
    <row r="679" spans="2:5" x14ac:dyDescent="0.3">
      <c r="B679">
        <v>786</v>
      </c>
      <c r="C679">
        <v>1</v>
      </c>
      <c r="D679">
        <f t="shared" si="21"/>
        <v>143382</v>
      </c>
      <c r="E679" s="2">
        <f t="shared" si="20"/>
        <v>0.99336977532059945</v>
      </c>
    </row>
    <row r="680" spans="2:5" x14ac:dyDescent="0.3">
      <c r="B680">
        <v>790</v>
      </c>
      <c r="C680">
        <v>2</v>
      </c>
      <c r="D680">
        <f t="shared" si="21"/>
        <v>143384</v>
      </c>
      <c r="E680" s="2">
        <f t="shared" si="20"/>
        <v>0.99338363158952192</v>
      </c>
    </row>
    <row r="681" spans="2:5" x14ac:dyDescent="0.3">
      <c r="B681">
        <v>792</v>
      </c>
      <c r="C681">
        <v>6</v>
      </c>
      <c r="D681">
        <f t="shared" si="21"/>
        <v>143390</v>
      </c>
      <c r="E681" s="2">
        <f t="shared" si="20"/>
        <v>0.99342520039628934</v>
      </c>
    </row>
    <row r="682" spans="2:5" x14ac:dyDescent="0.3">
      <c r="B682">
        <v>794</v>
      </c>
      <c r="C682">
        <v>1</v>
      </c>
      <c r="D682">
        <f t="shared" si="21"/>
        <v>143391</v>
      </c>
      <c r="E682" s="2">
        <f t="shared" si="20"/>
        <v>0.99343212853075058</v>
      </c>
    </row>
    <row r="683" spans="2:5" x14ac:dyDescent="0.3">
      <c r="B683">
        <v>795</v>
      </c>
      <c r="C683">
        <v>2</v>
      </c>
      <c r="D683">
        <f t="shared" si="21"/>
        <v>143393</v>
      </c>
      <c r="E683" s="2">
        <f t="shared" si="20"/>
        <v>0.99344598479967294</v>
      </c>
    </row>
    <row r="684" spans="2:5" x14ac:dyDescent="0.3">
      <c r="B684">
        <v>798</v>
      </c>
      <c r="C684">
        <v>3</v>
      </c>
      <c r="D684">
        <f t="shared" si="21"/>
        <v>143396</v>
      </c>
      <c r="E684" s="2">
        <f t="shared" si="20"/>
        <v>0.99346676920305665</v>
      </c>
    </row>
    <row r="685" spans="2:5" x14ac:dyDescent="0.3">
      <c r="B685">
        <v>799</v>
      </c>
      <c r="C685">
        <v>1</v>
      </c>
      <c r="D685">
        <f t="shared" si="21"/>
        <v>143397</v>
      </c>
      <c r="E685" s="2">
        <f t="shared" si="20"/>
        <v>0.99347369733751789</v>
      </c>
    </row>
    <row r="686" spans="2:5" x14ac:dyDescent="0.3">
      <c r="B686">
        <v>800</v>
      </c>
      <c r="C686">
        <v>60</v>
      </c>
      <c r="D686">
        <f t="shared" si="21"/>
        <v>143457</v>
      </c>
      <c r="E686" s="2">
        <f t="shared" si="20"/>
        <v>0.99388938540519189</v>
      </c>
    </row>
    <row r="687" spans="2:5" x14ac:dyDescent="0.3">
      <c r="B687">
        <v>801</v>
      </c>
      <c r="C687">
        <v>6</v>
      </c>
      <c r="D687">
        <f t="shared" si="21"/>
        <v>143463</v>
      </c>
      <c r="E687" s="2">
        <f t="shared" si="20"/>
        <v>0.99393095421195932</v>
      </c>
    </row>
    <row r="688" spans="2:5" x14ac:dyDescent="0.3">
      <c r="B688">
        <v>804</v>
      </c>
      <c r="C688">
        <v>1</v>
      </c>
      <c r="D688">
        <f t="shared" si="21"/>
        <v>143464</v>
      </c>
      <c r="E688" s="2">
        <f t="shared" si="20"/>
        <v>0.99393788234642055</v>
      </c>
    </row>
    <row r="689" spans="2:5" x14ac:dyDescent="0.3">
      <c r="B689">
        <v>805</v>
      </c>
      <c r="C689">
        <v>2</v>
      </c>
      <c r="D689">
        <f t="shared" si="21"/>
        <v>143466</v>
      </c>
      <c r="E689" s="2">
        <f t="shared" si="20"/>
        <v>0.99395173861534303</v>
      </c>
    </row>
    <row r="690" spans="2:5" x14ac:dyDescent="0.3">
      <c r="B690">
        <v>808</v>
      </c>
      <c r="C690">
        <v>1</v>
      </c>
      <c r="D690">
        <f t="shared" si="21"/>
        <v>143467</v>
      </c>
      <c r="E690" s="2">
        <f t="shared" si="20"/>
        <v>0.99395866674980426</v>
      </c>
    </row>
    <row r="691" spans="2:5" x14ac:dyDescent="0.3">
      <c r="B691">
        <v>810</v>
      </c>
      <c r="C691">
        <v>10</v>
      </c>
      <c r="D691">
        <f t="shared" si="21"/>
        <v>143477</v>
      </c>
      <c r="E691" s="2">
        <f t="shared" si="20"/>
        <v>0.99402794809441664</v>
      </c>
    </row>
    <row r="692" spans="2:5" x14ac:dyDescent="0.3">
      <c r="B692">
        <v>814</v>
      </c>
      <c r="C692">
        <v>2</v>
      </c>
      <c r="D692">
        <f t="shared" si="21"/>
        <v>143479</v>
      </c>
      <c r="E692" s="2">
        <f t="shared" si="20"/>
        <v>0.99404180436333911</v>
      </c>
    </row>
    <row r="693" spans="2:5" x14ac:dyDescent="0.3">
      <c r="B693">
        <v>815</v>
      </c>
      <c r="C693">
        <v>1</v>
      </c>
      <c r="D693">
        <f t="shared" si="21"/>
        <v>143480</v>
      </c>
      <c r="E693" s="2">
        <f t="shared" si="20"/>
        <v>0.99404873249780035</v>
      </c>
    </row>
    <row r="694" spans="2:5" x14ac:dyDescent="0.3">
      <c r="B694">
        <v>816</v>
      </c>
      <c r="C694">
        <v>3</v>
      </c>
      <c r="D694">
        <f t="shared" si="21"/>
        <v>143483</v>
      </c>
      <c r="E694" s="2">
        <f t="shared" si="20"/>
        <v>0.99406951690118406</v>
      </c>
    </row>
    <row r="695" spans="2:5" x14ac:dyDescent="0.3">
      <c r="B695">
        <v>819</v>
      </c>
      <c r="C695">
        <v>1</v>
      </c>
      <c r="D695">
        <f t="shared" si="21"/>
        <v>143484</v>
      </c>
      <c r="E695" s="2">
        <f t="shared" si="20"/>
        <v>0.9940764450356453</v>
      </c>
    </row>
    <row r="696" spans="2:5" x14ac:dyDescent="0.3">
      <c r="B696">
        <v>823</v>
      </c>
      <c r="C696">
        <v>3</v>
      </c>
      <c r="D696">
        <f t="shared" si="21"/>
        <v>143487</v>
      </c>
      <c r="E696" s="2">
        <f t="shared" si="20"/>
        <v>0.99409722943902901</v>
      </c>
    </row>
    <row r="697" spans="2:5" x14ac:dyDescent="0.3">
      <c r="B697">
        <v>827</v>
      </c>
      <c r="C697">
        <v>1</v>
      </c>
      <c r="D697">
        <f t="shared" si="21"/>
        <v>143488</v>
      </c>
      <c r="E697" s="2">
        <f t="shared" si="20"/>
        <v>0.99410415757349013</v>
      </c>
    </row>
    <row r="698" spans="2:5" x14ac:dyDescent="0.3">
      <c r="B698">
        <v>828</v>
      </c>
      <c r="C698">
        <v>3</v>
      </c>
      <c r="D698">
        <f t="shared" si="21"/>
        <v>143491</v>
      </c>
      <c r="E698" s="2">
        <f t="shared" si="20"/>
        <v>0.99412494197687384</v>
      </c>
    </row>
    <row r="699" spans="2:5" x14ac:dyDescent="0.3">
      <c r="B699">
        <v>835</v>
      </c>
      <c r="C699">
        <v>2</v>
      </c>
      <c r="D699">
        <f t="shared" si="21"/>
        <v>143493</v>
      </c>
      <c r="E699" s="2">
        <f t="shared" si="20"/>
        <v>0.99413879824579632</v>
      </c>
    </row>
    <row r="700" spans="2:5" x14ac:dyDescent="0.3">
      <c r="B700">
        <v>836</v>
      </c>
      <c r="C700">
        <v>2</v>
      </c>
      <c r="D700">
        <f t="shared" si="21"/>
        <v>143495</v>
      </c>
      <c r="E700" s="2">
        <f t="shared" si="20"/>
        <v>0.99415265451471879</v>
      </c>
    </row>
    <row r="701" spans="2:5" x14ac:dyDescent="0.3">
      <c r="B701">
        <v>840</v>
      </c>
      <c r="C701">
        <v>9</v>
      </c>
      <c r="D701">
        <f t="shared" si="21"/>
        <v>143504</v>
      </c>
      <c r="E701" s="2">
        <f t="shared" si="20"/>
        <v>0.99421500772486993</v>
      </c>
    </row>
    <row r="702" spans="2:5" x14ac:dyDescent="0.3">
      <c r="B702">
        <v>841</v>
      </c>
      <c r="C702">
        <v>4</v>
      </c>
      <c r="D702">
        <f t="shared" si="21"/>
        <v>143508</v>
      </c>
      <c r="E702" s="2">
        <f t="shared" si="20"/>
        <v>0.99424272026271487</v>
      </c>
    </row>
    <row r="703" spans="2:5" x14ac:dyDescent="0.3">
      <c r="B703">
        <v>842</v>
      </c>
      <c r="C703">
        <v>1</v>
      </c>
      <c r="D703">
        <f t="shared" si="21"/>
        <v>143509</v>
      </c>
      <c r="E703" s="2">
        <f t="shared" si="20"/>
        <v>0.99424964839717611</v>
      </c>
    </row>
    <row r="704" spans="2:5" x14ac:dyDescent="0.3">
      <c r="B704">
        <v>846</v>
      </c>
      <c r="C704">
        <v>1</v>
      </c>
      <c r="D704">
        <f t="shared" si="21"/>
        <v>143510</v>
      </c>
      <c r="E704" s="2">
        <f t="shared" si="20"/>
        <v>0.99425657653163735</v>
      </c>
    </row>
    <row r="705" spans="2:5" x14ac:dyDescent="0.3">
      <c r="B705">
        <v>850</v>
      </c>
      <c r="C705">
        <v>3</v>
      </c>
      <c r="D705">
        <f t="shared" si="21"/>
        <v>143513</v>
      </c>
      <c r="E705" s="2">
        <f t="shared" si="20"/>
        <v>0.99427736093502106</v>
      </c>
    </row>
    <row r="706" spans="2:5" x14ac:dyDescent="0.3">
      <c r="B706">
        <v>853</v>
      </c>
      <c r="C706">
        <v>1</v>
      </c>
      <c r="D706">
        <f t="shared" si="21"/>
        <v>143514</v>
      </c>
      <c r="E706" s="2">
        <f t="shared" si="20"/>
        <v>0.9942842890694823</v>
      </c>
    </row>
    <row r="707" spans="2:5" x14ac:dyDescent="0.3">
      <c r="B707">
        <v>854</v>
      </c>
      <c r="C707">
        <v>1</v>
      </c>
      <c r="D707">
        <f t="shared" si="21"/>
        <v>143515</v>
      </c>
      <c r="E707" s="2">
        <f t="shared" si="20"/>
        <v>0.99429121720394353</v>
      </c>
    </row>
    <row r="708" spans="2:5" x14ac:dyDescent="0.3">
      <c r="B708">
        <v>857</v>
      </c>
      <c r="C708">
        <v>1</v>
      </c>
      <c r="D708">
        <f t="shared" si="21"/>
        <v>143516</v>
      </c>
      <c r="E708" s="2">
        <f t="shared" ref="E708:E771" si="22">D708/$D$1065</f>
        <v>0.99429814533840477</v>
      </c>
    </row>
    <row r="709" spans="2:5" x14ac:dyDescent="0.3">
      <c r="B709">
        <v>859</v>
      </c>
      <c r="C709">
        <v>1</v>
      </c>
      <c r="D709">
        <f t="shared" ref="D709:D772" si="23">C709+D708</f>
        <v>143517</v>
      </c>
      <c r="E709" s="2">
        <f t="shared" si="22"/>
        <v>0.99430507347286601</v>
      </c>
    </row>
    <row r="710" spans="2:5" x14ac:dyDescent="0.3">
      <c r="B710">
        <v>862</v>
      </c>
      <c r="C710">
        <v>1</v>
      </c>
      <c r="D710">
        <f t="shared" si="23"/>
        <v>143518</v>
      </c>
      <c r="E710" s="2">
        <f t="shared" si="22"/>
        <v>0.99431200160732724</v>
      </c>
    </row>
    <row r="711" spans="2:5" x14ac:dyDescent="0.3">
      <c r="B711">
        <v>864</v>
      </c>
      <c r="C711">
        <v>4</v>
      </c>
      <c r="D711">
        <f t="shared" si="23"/>
        <v>143522</v>
      </c>
      <c r="E711" s="2">
        <f t="shared" si="22"/>
        <v>0.99433971414517208</v>
      </c>
    </row>
    <row r="712" spans="2:5" x14ac:dyDescent="0.3">
      <c r="B712">
        <v>866</v>
      </c>
      <c r="C712">
        <v>1</v>
      </c>
      <c r="D712">
        <f t="shared" si="23"/>
        <v>143523</v>
      </c>
      <c r="E712" s="2">
        <f t="shared" si="22"/>
        <v>0.99434664227963332</v>
      </c>
    </row>
    <row r="713" spans="2:5" x14ac:dyDescent="0.3">
      <c r="B713">
        <v>867</v>
      </c>
      <c r="C713">
        <v>11</v>
      </c>
      <c r="D713">
        <f t="shared" si="23"/>
        <v>143534</v>
      </c>
      <c r="E713" s="2">
        <f t="shared" si="22"/>
        <v>0.99442285175870693</v>
      </c>
    </row>
    <row r="714" spans="2:5" x14ac:dyDescent="0.3">
      <c r="B714">
        <v>870</v>
      </c>
      <c r="C714">
        <v>3</v>
      </c>
      <c r="D714">
        <f t="shared" si="23"/>
        <v>143537</v>
      </c>
      <c r="E714" s="2">
        <f t="shared" si="22"/>
        <v>0.99444363616209064</v>
      </c>
    </row>
    <row r="715" spans="2:5" x14ac:dyDescent="0.3">
      <c r="B715">
        <v>875</v>
      </c>
      <c r="C715">
        <v>12</v>
      </c>
      <c r="D715">
        <f t="shared" si="23"/>
        <v>143549</v>
      </c>
      <c r="E715" s="2">
        <f t="shared" si="22"/>
        <v>0.99452677377562548</v>
      </c>
    </row>
    <row r="716" spans="2:5" x14ac:dyDescent="0.3">
      <c r="B716">
        <v>877</v>
      </c>
      <c r="C716">
        <v>7</v>
      </c>
      <c r="D716">
        <f t="shared" si="23"/>
        <v>143556</v>
      </c>
      <c r="E716" s="2">
        <f t="shared" si="22"/>
        <v>0.99457527071685403</v>
      </c>
    </row>
    <row r="717" spans="2:5" x14ac:dyDescent="0.3">
      <c r="B717">
        <v>880</v>
      </c>
      <c r="C717">
        <v>4</v>
      </c>
      <c r="D717">
        <f t="shared" si="23"/>
        <v>143560</v>
      </c>
      <c r="E717" s="2">
        <f t="shared" si="22"/>
        <v>0.99460298325469898</v>
      </c>
    </row>
    <row r="718" spans="2:5" x14ac:dyDescent="0.3">
      <c r="B718">
        <v>882</v>
      </c>
      <c r="C718">
        <v>1</v>
      </c>
      <c r="D718">
        <f t="shared" si="23"/>
        <v>143561</v>
      </c>
      <c r="E718" s="2">
        <f t="shared" si="22"/>
        <v>0.99460991138916022</v>
      </c>
    </row>
    <row r="719" spans="2:5" x14ac:dyDescent="0.3">
      <c r="B719">
        <v>886</v>
      </c>
      <c r="C719">
        <v>1</v>
      </c>
      <c r="D719">
        <f t="shared" si="23"/>
        <v>143562</v>
      </c>
      <c r="E719" s="2">
        <f t="shared" si="22"/>
        <v>0.99461683952362145</v>
      </c>
    </row>
    <row r="720" spans="2:5" x14ac:dyDescent="0.3">
      <c r="B720">
        <v>887</v>
      </c>
      <c r="C720">
        <v>2</v>
      </c>
      <c r="D720">
        <f t="shared" si="23"/>
        <v>143564</v>
      </c>
      <c r="E720" s="2">
        <f t="shared" si="22"/>
        <v>0.99463069579254393</v>
      </c>
    </row>
    <row r="721" spans="2:5" x14ac:dyDescent="0.3">
      <c r="B721">
        <v>889</v>
      </c>
      <c r="C721">
        <v>1</v>
      </c>
      <c r="D721">
        <f t="shared" si="23"/>
        <v>143565</v>
      </c>
      <c r="E721" s="2">
        <f t="shared" si="22"/>
        <v>0.99463762392700517</v>
      </c>
    </row>
    <row r="722" spans="2:5" x14ac:dyDescent="0.3">
      <c r="B722">
        <v>890</v>
      </c>
      <c r="C722">
        <v>17</v>
      </c>
      <c r="D722">
        <f t="shared" si="23"/>
        <v>143582</v>
      </c>
      <c r="E722" s="2">
        <f t="shared" si="22"/>
        <v>0.9947554022128462</v>
      </c>
    </row>
    <row r="723" spans="2:5" x14ac:dyDescent="0.3">
      <c r="B723">
        <v>891</v>
      </c>
      <c r="C723">
        <v>8</v>
      </c>
      <c r="D723">
        <f t="shared" si="23"/>
        <v>143590</v>
      </c>
      <c r="E723" s="2">
        <f t="shared" si="22"/>
        <v>0.99481082728853598</v>
      </c>
    </row>
    <row r="724" spans="2:5" x14ac:dyDescent="0.3">
      <c r="B724">
        <v>895</v>
      </c>
      <c r="C724">
        <v>3</v>
      </c>
      <c r="D724">
        <f t="shared" si="23"/>
        <v>143593</v>
      </c>
      <c r="E724" s="2">
        <f t="shared" si="22"/>
        <v>0.99483161169191969</v>
      </c>
    </row>
    <row r="725" spans="2:5" x14ac:dyDescent="0.3">
      <c r="B725">
        <v>900</v>
      </c>
      <c r="C725">
        <v>85</v>
      </c>
      <c r="D725">
        <f t="shared" si="23"/>
        <v>143678</v>
      </c>
      <c r="E725" s="2">
        <f t="shared" si="22"/>
        <v>0.99542050312112462</v>
      </c>
    </row>
    <row r="726" spans="2:5" x14ac:dyDescent="0.3">
      <c r="B726">
        <v>901</v>
      </c>
      <c r="C726">
        <v>1</v>
      </c>
      <c r="D726">
        <f t="shared" si="23"/>
        <v>143679</v>
      </c>
      <c r="E726" s="2">
        <f t="shared" si="22"/>
        <v>0.99542743125558586</v>
      </c>
    </row>
    <row r="727" spans="2:5" x14ac:dyDescent="0.3">
      <c r="B727">
        <v>908</v>
      </c>
      <c r="C727">
        <v>1</v>
      </c>
      <c r="D727">
        <f t="shared" si="23"/>
        <v>143680</v>
      </c>
      <c r="E727" s="2">
        <f t="shared" si="22"/>
        <v>0.9954343593900471</v>
      </c>
    </row>
    <row r="728" spans="2:5" x14ac:dyDescent="0.3">
      <c r="B728">
        <v>912</v>
      </c>
      <c r="C728">
        <v>2</v>
      </c>
      <c r="D728">
        <f t="shared" si="23"/>
        <v>143682</v>
      </c>
      <c r="E728" s="2">
        <f t="shared" si="22"/>
        <v>0.99544821565896946</v>
      </c>
    </row>
    <row r="729" spans="2:5" x14ac:dyDescent="0.3">
      <c r="B729">
        <v>913</v>
      </c>
      <c r="C729">
        <v>4</v>
      </c>
      <c r="D729">
        <f t="shared" si="23"/>
        <v>143686</v>
      </c>
      <c r="E729" s="2">
        <f t="shared" si="22"/>
        <v>0.99547592819681441</v>
      </c>
    </row>
    <row r="730" spans="2:5" x14ac:dyDescent="0.3">
      <c r="B730">
        <v>918</v>
      </c>
      <c r="C730">
        <v>14</v>
      </c>
      <c r="D730">
        <f t="shared" si="23"/>
        <v>143700</v>
      </c>
      <c r="E730" s="2">
        <f t="shared" si="22"/>
        <v>0.99557292207927173</v>
      </c>
    </row>
    <row r="731" spans="2:5" x14ac:dyDescent="0.3">
      <c r="B731">
        <v>922</v>
      </c>
      <c r="C731">
        <v>1</v>
      </c>
      <c r="D731">
        <f t="shared" si="23"/>
        <v>143701</v>
      </c>
      <c r="E731" s="2">
        <f t="shared" si="22"/>
        <v>0.99557985021373296</v>
      </c>
    </row>
    <row r="732" spans="2:5" x14ac:dyDescent="0.3">
      <c r="B732">
        <v>927</v>
      </c>
      <c r="C732">
        <v>1</v>
      </c>
      <c r="D732">
        <f t="shared" si="23"/>
        <v>143702</v>
      </c>
      <c r="E732" s="2">
        <f t="shared" si="22"/>
        <v>0.9955867783481942</v>
      </c>
    </row>
    <row r="733" spans="2:5" x14ac:dyDescent="0.3">
      <c r="B733">
        <v>930</v>
      </c>
      <c r="C733">
        <v>1</v>
      </c>
      <c r="D733">
        <f t="shared" si="23"/>
        <v>143703</v>
      </c>
      <c r="E733" s="2">
        <f t="shared" si="22"/>
        <v>0.99559370648265544</v>
      </c>
    </row>
    <row r="734" spans="2:5" x14ac:dyDescent="0.3">
      <c r="B734">
        <v>933</v>
      </c>
      <c r="C734">
        <v>1</v>
      </c>
      <c r="D734">
        <f t="shared" si="23"/>
        <v>143704</v>
      </c>
      <c r="E734" s="2">
        <f t="shared" si="22"/>
        <v>0.99560063461711668</v>
      </c>
    </row>
    <row r="735" spans="2:5" x14ac:dyDescent="0.3">
      <c r="B735">
        <v>935</v>
      </c>
      <c r="C735">
        <v>3</v>
      </c>
      <c r="D735">
        <f t="shared" si="23"/>
        <v>143707</v>
      </c>
      <c r="E735" s="2">
        <f t="shared" si="22"/>
        <v>0.99562141902050039</v>
      </c>
    </row>
    <row r="736" spans="2:5" x14ac:dyDescent="0.3">
      <c r="B736">
        <v>936</v>
      </c>
      <c r="C736">
        <v>1</v>
      </c>
      <c r="D736">
        <f t="shared" si="23"/>
        <v>143708</v>
      </c>
      <c r="E736" s="2">
        <f t="shared" si="22"/>
        <v>0.99562834715496162</v>
      </c>
    </row>
    <row r="737" spans="2:5" x14ac:dyDescent="0.3">
      <c r="B737">
        <v>937</v>
      </c>
      <c r="C737">
        <v>2</v>
      </c>
      <c r="D737">
        <f t="shared" si="23"/>
        <v>143710</v>
      </c>
      <c r="E737" s="2">
        <f t="shared" si="22"/>
        <v>0.9956422034238841</v>
      </c>
    </row>
    <row r="738" spans="2:5" x14ac:dyDescent="0.3">
      <c r="B738">
        <v>940</v>
      </c>
      <c r="C738">
        <v>2</v>
      </c>
      <c r="D738">
        <f t="shared" si="23"/>
        <v>143712</v>
      </c>
      <c r="E738" s="2">
        <f t="shared" si="22"/>
        <v>0.99565605969280657</v>
      </c>
    </row>
    <row r="739" spans="2:5" x14ac:dyDescent="0.3">
      <c r="B739">
        <v>942</v>
      </c>
      <c r="C739">
        <v>1</v>
      </c>
      <c r="D739">
        <f t="shared" si="23"/>
        <v>143713</v>
      </c>
      <c r="E739" s="2">
        <f t="shared" si="22"/>
        <v>0.9956629878272677</v>
      </c>
    </row>
    <row r="740" spans="2:5" x14ac:dyDescent="0.3">
      <c r="B740">
        <v>943</v>
      </c>
      <c r="C740">
        <v>2</v>
      </c>
      <c r="D740">
        <f t="shared" si="23"/>
        <v>143715</v>
      </c>
      <c r="E740" s="2">
        <f t="shared" si="22"/>
        <v>0.99567684409619017</v>
      </c>
    </row>
    <row r="741" spans="2:5" x14ac:dyDescent="0.3">
      <c r="B741">
        <v>945</v>
      </c>
      <c r="C741">
        <v>2</v>
      </c>
      <c r="D741">
        <f t="shared" si="23"/>
        <v>143717</v>
      </c>
      <c r="E741" s="2">
        <f t="shared" si="22"/>
        <v>0.99569070036511265</v>
      </c>
    </row>
    <row r="742" spans="2:5" x14ac:dyDescent="0.3">
      <c r="B742">
        <v>946</v>
      </c>
      <c r="C742">
        <v>1</v>
      </c>
      <c r="D742">
        <f t="shared" si="23"/>
        <v>143718</v>
      </c>
      <c r="E742" s="2">
        <f t="shared" si="22"/>
        <v>0.99569762849957388</v>
      </c>
    </row>
    <row r="743" spans="2:5" x14ac:dyDescent="0.3">
      <c r="B743">
        <v>947</v>
      </c>
      <c r="C743">
        <v>3</v>
      </c>
      <c r="D743">
        <f t="shared" si="23"/>
        <v>143721</v>
      </c>
      <c r="E743" s="2">
        <f t="shared" si="22"/>
        <v>0.99571841290295759</v>
      </c>
    </row>
    <row r="744" spans="2:5" x14ac:dyDescent="0.3">
      <c r="B744">
        <v>948</v>
      </c>
      <c r="C744">
        <v>1</v>
      </c>
      <c r="D744">
        <f t="shared" si="23"/>
        <v>143722</v>
      </c>
      <c r="E744" s="2">
        <f t="shared" si="22"/>
        <v>0.99572534103741883</v>
      </c>
    </row>
    <row r="745" spans="2:5" x14ac:dyDescent="0.3">
      <c r="B745">
        <v>950</v>
      </c>
      <c r="C745">
        <v>1</v>
      </c>
      <c r="D745">
        <f t="shared" si="23"/>
        <v>143723</v>
      </c>
      <c r="E745" s="2">
        <f t="shared" si="22"/>
        <v>0.99573226917188007</v>
      </c>
    </row>
    <row r="746" spans="2:5" x14ac:dyDescent="0.3">
      <c r="B746">
        <v>951</v>
      </c>
      <c r="C746">
        <v>1</v>
      </c>
      <c r="D746">
        <f t="shared" si="23"/>
        <v>143724</v>
      </c>
      <c r="E746" s="2">
        <f t="shared" si="22"/>
        <v>0.99573919730634131</v>
      </c>
    </row>
    <row r="747" spans="2:5" x14ac:dyDescent="0.3">
      <c r="B747">
        <v>952</v>
      </c>
      <c r="C747">
        <v>3</v>
      </c>
      <c r="D747">
        <f t="shared" si="23"/>
        <v>143727</v>
      </c>
      <c r="E747" s="2">
        <f t="shared" si="22"/>
        <v>0.99575998170972502</v>
      </c>
    </row>
    <row r="748" spans="2:5" x14ac:dyDescent="0.3">
      <c r="B748">
        <v>958</v>
      </c>
      <c r="C748">
        <v>4</v>
      </c>
      <c r="D748">
        <f t="shared" si="23"/>
        <v>143731</v>
      </c>
      <c r="E748" s="2">
        <f t="shared" si="22"/>
        <v>0.99578769424756997</v>
      </c>
    </row>
    <row r="749" spans="2:5" x14ac:dyDescent="0.3">
      <c r="B749">
        <v>959</v>
      </c>
      <c r="C749">
        <v>1</v>
      </c>
      <c r="D749">
        <f t="shared" si="23"/>
        <v>143732</v>
      </c>
      <c r="E749" s="2">
        <f t="shared" si="22"/>
        <v>0.9957946223820312</v>
      </c>
    </row>
    <row r="750" spans="2:5" x14ac:dyDescent="0.3">
      <c r="B750">
        <v>960</v>
      </c>
      <c r="C750">
        <v>3</v>
      </c>
      <c r="D750">
        <f t="shared" si="23"/>
        <v>143735</v>
      </c>
      <c r="E750" s="2">
        <f t="shared" si="22"/>
        <v>0.99581540678541491</v>
      </c>
    </row>
    <row r="751" spans="2:5" x14ac:dyDescent="0.3">
      <c r="B751">
        <v>962</v>
      </c>
      <c r="C751">
        <v>1</v>
      </c>
      <c r="D751">
        <f t="shared" si="23"/>
        <v>143736</v>
      </c>
      <c r="E751" s="2">
        <f t="shared" si="22"/>
        <v>0.99582233491987615</v>
      </c>
    </row>
    <row r="752" spans="2:5" x14ac:dyDescent="0.3">
      <c r="B752">
        <v>965</v>
      </c>
      <c r="C752">
        <v>1</v>
      </c>
      <c r="D752">
        <f t="shared" si="23"/>
        <v>143737</v>
      </c>
      <c r="E752" s="2">
        <f t="shared" si="22"/>
        <v>0.99582926305433739</v>
      </c>
    </row>
    <row r="753" spans="2:5" x14ac:dyDescent="0.3">
      <c r="B753">
        <v>967</v>
      </c>
      <c r="C753">
        <v>1</v>
      </c>
      <c r="D753">
        <f t="shared" si="23"/>
        <v>143738</v>
      </c>
      <c r="E753" s="2">
        <f t="shared" si="22"/>
        <v>0.99583619118879863</v>
      </c>
    </row>
    <row r="754" spans="2:5" x14ac:dyDescent="0.3">
      <c r="B754">
        <v>969</v>
      </c>
      <c r="C754">
        <v>2</v>
      </c>
      <c r="D754">
        <f t="shared" si="23"/>
        <v>143740</v>
      </c>
      <c r="E754" s="2">
        <f t="shared" si="22"/>
        <v>0.9958500474577211</v>
      </c>
    </row>
    <row r="755" spans="2:5" x14ac:dyDescent="0.3">
      <c r="B755">
        <v>970</v>
      </c>
      <c r="C755">
        <v>1</v>
      </c>
      <c r="D755">
        <f t="shared" si="23"/>
        <v>143741</v>
      </c>
      <c r="E755" s="2">
        <f t="shared" si="22"/>
        <v>0.99585697559218234</v>
      </c>
    </row>
    <row r="756" spans="2:5" x14ac:dyDescent="0.3">
      <c r="B756">
        <v>972</v>
      </c>
      <c r="C756">
        <v>31</v>
      </c>
      <c r="D756">
        <f t="shared" si="23"/>
        <v>143772</v>
      </c>
      <c r="E756" s="2">
        <f t="shared" si="22"/>
        <v>0.99607174776048057</v>
      </c>
    </row>
    <row r="757" spans="2:5" x14ac:dyDescent="0.3">
      <c r="B757">
        <v>973</v>
      </c>
      <c r="C757">
        <v>1</v>
      </c>
      <c r="D757">
        <f t="shared" si="23"/>
        <v>143773</v>
      </c>
      <c r="E757" s="2">
        <f t="shared" si="22"/>
        <v>0.99607867589494181</v>
      </c>
    </row>
    <row r="758" spans="2:5" x14ac:dyDescent="0.3">
      <c r="B758">
        <v>975</v>
      </c>
      <c r="C758">
        <v>14</v>
      </c>
      <c r="D758">
        <f t="shared" si="23"/>
        <v>143787</v>
      </c>
      <c r="E758" s="2">
        <f t="shared" si="22"/>
        <v>0.99617566977739902</v>
      </c>
    </row>
    <row r="759" spans="2:5" x14ac:dyDescent="0.3">
      <c r="B759">
        <v>976</v>
      </c>
      <c r="C759">
        <v>1</v>
      </c>
      <c r="D759">
        <f t="shared" si="23"/>
        <v>143788</v>
      </c>
      <c r="E759" s="2">
        <f t="shared" si="22"/>
        <v>0.99618259791186026</v>
      </c>
    </row>
    <row r="760" spans="2:5" x14ac:dyDescent="0.3">
      <c r="B760">
        <v>981</v>
      </c>
      <c r="C760">
        <v>2</v>
      </c>
      <c r="D760">
        <f t="shared" si="23"/>
        <v>143790</v>
      </c>
      <c r="E760" s="2">
        <f t="shared" si="22"/>
        <v>0.99619645418078273</v>
      </c>
    </row>
    <row r="761" spans="2:5" x14ac:dyDescent="0.3">
      <c r="B761">
        <v>982</v>
      </c>
      <c r="C761">
        <v>1</v>
      </c>
      <c r="D761">
        <f t="shared" si="23"/>
        <v>143791</v>
      </c>
      <c r="E761" s="2">
        <f t="shared" si="22"/>
        <v>0.99620338231524397</v>
      </c>
    </row>
    <row r="762" spans="2:5" x14ac:dyDescent="0.3">
      <c r="B762">
        <v>985</v>
      </c>
      <c r="C762">
        <v>3</v>
      </c>
      <c r="D762">
        <f t="shared" si="23"/>
        <v>143794</v>
      </c>
      <c r="E762" s="2">
        <f t="shared" si="22"/>
        <v>0.99622416671862768</v>
      </c>
    </row>
    <row r="763" spans="2:5" x14ac:dyDescent="0.3">
      <c r="B763">
        <v>990</v>
      </c>
      <c r="C763">
        <v>7</v>
      </c>
      <c r="D763">
        <f t="shared" si="23"/>
        <v>143801</v>
      </c>
      <c r="E763" s="2">
        <f t="shared" si="22"/>
        <v>0.99627266365985634</v>
      </c>
    </row>
    <row r="764" spans="2:5" x14ac:dyDescent="0.3">
      <c r="B764">
        <v>992</v>
      </c>
      <c r="C764">
        <v>1</v>
      </c>
      <c r="D764">
        <f t="shared" si="23"/>
        <v>143802</v>
      </c>
      <c r="E764" s="2">
        <f t="shared" si="22"/>
        <v>0.99627959179431758</v>
      </c>
    </row>
    <row r="765" spans="2:5" x14ac:dyDescent="0.3">
      <c r="B765">
        <v>995</v>
      </c>
      <c r="C765">
        <v>1</v>
      </c>
      <c r="D765">
        <f t="shared" si="23"/>
        <v>143803</v>
      </c>
      <c r="E765" s="2">
        <f t="shared" si="22"/>
        <v>0.99628651992877881</v>
      </c>
    </row>
    <row r="766" spans="2:5" x14ac:dyDescent="0.3">
      <c r="B766">
        <v>996</v>
      </c>
      <c r="C766">
        <v>1</v>
      </c>
      <c r="D766">
        <f t="shared" si="23"/>
        <v>143804</v>
      </c>
      <c r="E766" s="2">
        <f t="shared" si="22"/>
        <v>0.99629344806324005</v>
      </c>
    </row>
    <row r="767" spans="2:5" x14ac:dyDescent="0.3">
      <c r="B767">
        <v>998</v>
      </c>
      <c r="C767">
        <v>1</v>
      </c>
      <c r="D767">
        <f t="shared" si="23"/>
        <v>143805</v>
      </c>
      <c r="E767" s="2">
        <f t="shared" si="22"/>
        <v>0.99630037619770129</v>
      </c>
    </row>
    <row r="768" spans="2:5" x14ac:dyDescent="0.3">
      <c r="B768">
        <v>1000</v>
      </c>
      <c r="C768">
        <v>19</v>
      </c>
      <c r="D768">
        <f t="shared" si="23"/>
        <v>143824</v>
      </c>
      <c r="E768" s="2">
        <f t="shared" si="22"/>
        <v>0.99643201075246468</v>
      </c>
    </row>
    <row r="769" spans="2:5" x14ac:dyDescent="0.3">
      <c r="B769">
        <v>1001</v>
      </c>
      <c r="C769">
        <v>3</v>
      </c>
      <c r="D769">
        <f t="shared" si="23"/>
        <v>143827</v>
      </c>
      <c r="E769" s="2">
        <f t="shared" si="22"/>
        <v>0.99645279515584839</v>
      </c>
    </row>
    <row r="770" spans="2:5" x14ac:dyDescent="0.3">
      <c r="B770">
        <v>1008</v>
      </c>
      <c r="C770">
        <v>1</v>
      </c>
      <c r="D770">
        <f t="shared" si="23"/>
        <v>143828</v>
      </c>
      <c r="E770" s="2">
        <f t="shared" si="22"/>
        <v>0.99645972329030963</v>
      </c>
    </row>
    <row r="771" spans="2:5" x14ac:dyDescent="0.3">
      <c r="B771">
        <v>1012</v>
      </c>
      <c r="C771">
        <v>6</v>
      </c>
      <c r="D771">
        <f t="shared" si="23"/>
        <v>143834</v>
      </c>
      <c r="E771" s="2">
        <f t="shared" si="22"/>
        <v>0.99650129209707705</v>
      </c>
    </row>
    <row r="772" spans="2:5" x14ac:dyDescent="0.3">
      <c r="B772">
        <v>1014</v>
      </c>
      <c r="C772">
        <v>1</v>
      </c>
      <c r="D772">
        <f t="shared" si="23"/>
        <v>143835</v>
      </c>
      <c r="E772" s="2">
        <f t="shared" ref="E772:E835" si="24">D772/$D$1065</f>
        <v>0.99650822023153829</v>
      </c>
    </row>
    <row r="773" spans="2:5" x14ac:dyDescent="0.3">
      <c r="B773">
        <v>1015</v>
      </c>
      <c r="C773">
        <v>1</v>
      </c>
      <c r="D773">
        <f t="shared" ref="D773:D836" si="25">C773+D772</f>
        <v>143836</v>
      </c>
      <c r="E773" s="2">
        <f t="shared" si="24"/>
        <v>0.99651514836599953</v>
      </c>
    </row>
    <row r="774" spans="2:5" x14ac:dyDescent="0.3">
      <c r="B774">
        <v>1016</v>
      </c>
      <c r="C774">
        <v>1</v>
      </c>
      <c r="D774">
        <f t="shared" si="25"/>
        <v>143837</v>
      </c>
      <c r="E774" s="2">
        <f t="shared" si="24"/>
        <v>0.99652207650046076</v>
      </c>
    </row>
    <row r="775" spans="2:5" x14ac:dyDescent="0.3">
      <c r="B775">
        <v>1020</v>
      </c>
      <c r="C775">
        <v>11</v>
      </c>
      <c r="D775">
        <f t="shared" si="25"/>
        <v>143848</v>
      </c>
      <c r="E775" s="2">
        <f t="shared" si="24"/>
        <v>0.99659828597953426</v>
      </c>
    </row>
    <row r="776" spans="2:5" x14ac:dyDescent="0.3">
      <c r="B776">
        <v>1026</v>
      </c>
      <c r="C776">
        <v>2</v>
      </c>
      <c r="D776">
        <f t="shared" si="25"/>
        <v>143850</v>
      </c>
      <c r="E776" s="2">
        <f t="shared" si="24"/>
        <v>0.99661214224845673</v>
      </c>
    </row>
    <row r="777" spans="2:5" x14ac:dyDescent="0.3">
      <c r="B777">
        <v>1027</v>
      </c>
      <c r="C777">
        <v>2</v>
      </c>
      <c r="D777">
        <f t="shared" si="25"/>
        <v>143852</v>
      </c>
      <c r="E777" s="2">
        <f t="shared" si="24"/>
        <v>0.99662599851737921</v>
      </c>
    </row>
    <row r="778" spans="2:5" x14ac:dyDescent="0.3">
      <c r="B778">
        <v>1030</v>
      </c>
      <c r="C778">
        <v>2</v>
      </c>
      <c r="D778">
        <f t="shared" si="25"/>
        <v>143854</v>
      </c>
      <c r="E778" s="2">
        <f t="shared" si="24"/>
        <v>0.99663985478630168</v>
      </c>
    </row>
    <row r="779" spans="2:5" x14ac:dyDescent="0.3">
      <c r="B779">
        <v>1032</v>
      </c>
      <c r="C779">
        <v>1</v>
      </c>
      <c r="D779">
        <f t="shared" si="25"/>
        <v>143855</v>
      </c>
      <c r="E779" s="2">
        <f t="shared" si="24"/>
        <v>0.99664678292076292</v>
      </c>
    </row>
    <row r="780" spans="2:5" x14ac:dyDescent="0.3">
      <c r="B780">
        <v>1037</v>
      </c>
      <c r="C780">
        <v>1</v>
      </c>
      <c r="D780">
        <f t="shared" si="25"/>
        <v>143856</v>
      </c>
      <c r="E780" s="2">
        <f t="shared" si="24"/>
        <v>0.99665371105522416</v>
      </c>
    </row>
    <row r="781" spans="2:5" x14ac:dyDescent="0.3">
      <c r="B781">
        <v>1039</v>
      </c>
      <c r="C781">
        <v>1</v>
      </c>
      <c r="D781">
        <f t="shared" si="25"/>
        <v>143857</v>
      </c>
      <c r="E781" s="2">
        <f t="shared" si="24"/>
        <v>0.99666063918968539</v>
      </c>
    </row>
    <row r="782" spans="2:5" x14ac:dyDescent="0.3">
      <c r="B782">
        <v>1041</v>
      </c>
      <c r="C782">
        <v>2</v>
      </c>
      <c r="D782">
        <f t="shared" si="25"/>
        <v>143859</v>
      </c>
      <c r="E782" s="2">
        <f t="shared" si="24"/>
        <v>0.99667449545860787</v>
      </c>
    </row>
    <row r="783" spans="2:5" x14ac:dyDescent="0.3">
      <c r="B783">
        <v>1049</v>
      </c>
      <c r="C783">
        <v>1</v>
      </c>
      <c r="D783">
        <f t="shared" si="25"/>
        <v>143860</v>
      </c>
      <c r="E783" s="2">
        <f t="shared" si="24"/>
        <v>0.9966814235930691</v>
      </c>
    </row>
    <row r="784" spans="2:5" x14ac:dyDescent="0.3">
      <c r="B784">
        <v>1050</v>
      </c>
      <c r="C784">
        <v>1</v>
      </c>
      <c r="D784">
        <f t="shared" si="25"/>
        <v>143861</v>
      </c>
      <c r="E784" s="2">
        <f t="shared" si="24"/>
        <v>0.99668835172753034</v>
      </c>
    </row>
    <row r="785" spans="2:5" x14ac:dyDescent="0.3">
      <c r="B785">
        <v>1053</v>
      </c>
      <c r="C785">
        <v>4</v>
      </c>
      <c r="D785">
        <f t="shared" si="25"/>
        <v>143865</v>
      </c>
      <c r="E785" s="2">
        <f t="shared" si="24"/>
        <v>0.99671606426537529</v>
      </c>
    </row>
    <row r="786" spans="2:5" x14ac:dyDescent="0.3">
      <c r="B786">
        <v>1055</v>
      </c>
      <c r="C786">
        <v>1</v>
      </c>
      <c r="D786">
        <f t="shared" si="25"/>
        <v>143866</v>
      </c>
      <c r="E786" s="2">
        <f t="shared" si="24"/>
        <v>0.99672299239983653</v>
      </c>
    </row>
    <row r="787" spans="2:5" x14ac:dyDescent="0.3">
      <c r="B787">
        <v>1059</v>
      </c>
      <c r="C787">
        <v>1</v>
      </c>
      <c r="D787">
        <f t="shared" si="25"/>
        <v>143867</v>
      </c>
      <c r="E787" s="2">
        <f t="shared" si="24"/>
        <v>0.99672992053429776</v>
      </c>
    </row>
    <row r="788" spans="2:5" x14ac:dyDescent="0.3">
      <c r="B788">
        <v>1060</v>
      </c>
      <c r="C788">
        <v>1</v>
      </c>
      <c r="D788">
        <f t="shared" si="25"/>
        <v>143868</v>
      </c>
      <c r="E788" s="2">
        <f t="shared" si="24"/>
        <v>0.996736848668759</v>
      </c>
    </row>
    <row r="789" spans="2:5" x14ac:dyDescent="0.3">
      <c r="B789">
        <v>1063</v>
      </c>
      <c r="C789">
        <v>2</v>
      </c>
      <c r="D789">
        <f t="shared" si="25"/>
        <v>143870</v>
      </c>
      <c r="E789" s="2">
        <f t="shared" si="24"/>
        <v>0.99675070493768148</v>
      </c>
    </row>
    <row r="790" spans="2:5" x14ac:dyDescent="0.3">
      <c r="B790">
        <v>1065</v>
      </c>
      <c r="C790">
        <v>1</v>
      </c>
      <c r="D790">
        <f t="shared" si="25"/>
        <v>143871</v>
      </c>
      <c r="E790" s="2">
        <f t="shared" si="24"/>
        <v>0.99675763307214271</v>
      </c>
    </row>
    <row r="791" spans="2:5" x14ac:dyDescent="0.3">
      <c r="B791">
        <v>1066</v>
      </c>
      <c r="C791">
        <v>2</v>
      </c>
      <c r="D791">
        <f t="shared" si="25"/>
        <v>143873</v>
      </c>
      <c r="E791" s="2">
        <f t="shared" si="24"/>
        <v>0.99677148934106519</v>
      </c>
    </row>
    <row r="792" spans="2:5" x14ac:dyDescent="0.3">
      <c r="B792">
        <v>1073</v>
      </c>
      <c r="C792">
        <v>1</v>
      </c>
      <c r="D792">
        <f t="shared" si="25"/>
        <v>143874</v>
      </c>
      <c r="E792" s="2">
        <f t="shared" si="24"/>
        <v>0.99677841747552631</v>
      </c>
    </row>
    <row r="793" spans="2:5" x14ac:dyDescent="0.3">
      <c r="B793">
        <v>1074</v>
      </c>
      <c r="C793">
        <v>1</v>
      </c>
      <c r="D793">
        <f t="shared" si="25"/>
        <v>143875</v>
      </c>
      <c r="E793" s="2">
        <f t="shared" si="24"/>
        <v>0.99678534560998755</v>
      </c>
    </row>
    <row r="794" spans="2:5" x14ac:dyDescent="0.3">
      <c r="B794">
        <v>1075</v>
      </c>
      <c r="C794">
        <v>4</v>
      </c>
      <c r="D794">
        <f t="shared" si="25"/>
        <v>143879</v>
      </c>
      <c r="E794" s="2">
        <f t="shared" si="24"/>
        <v>0.9968130581478325</v>
      </c>
    </row>
    <row r="795" spans="2:5" x14ac:dyDescent="0.3">
      <c r="B795">
        <v>1078</v>
      </c>
      <c r="C795">
        <v>1</v>
      </c>
      <c r="D795">
        <f t="shared" si="25"/>
        <v>143880</v>
      </c>
      <c r="E795" s="2">
        <f t="shared" si="24"/>
        <v>0.99681998628229374</v>
      </c>
    </row>
    <row r="796" spans="2:5" x14ac:dyDescent="0.3">
      <c r="B796">
        <v>1080</v>
      </c>
      <c r="C796">
        <v>20</v>
      </c>
      <c r="D796">
        <f t="shared" si="25"/>
        <v>143900</v>
      </c>
      <c r="E796" s="2">
        <f t="shared" si="24"/>
        <v>0.99695854897151848</v>
      </c>
    </row>
    <row r="797" spans="2:5" x14ac:dyDescent="0.3">
      <c r="B797">
        <v>1085</v>
      </c>
      <c r="C797">
        <v>1</v>
      </c>
      <c r="D797">
        <f t="shared" si="25"/>
        <v>143901</v>
      </c>
      <c r="E797" s="2">
        <f t="shared" si="24"/>
        <v>0.99696547710597971</v>
      </c>
    </row>
    <row r="798" spans="2:5" x14ac:dyDescent="0.3">
      <c r="B798">
        <v>1088</v>
      </c>
      <c r="C798">
        <v>1</v>
      </c>
      <c r="D798">
        <f t="shared" si="25"/>
        <v>143902</v>
      </c>
      <c r="E798" s="2">
        <f t="shared" si="24"/>
        <v>0.99697240524044095</v>
      </c>
    </row>
    <row r="799" spans="2:5" x14ac:dyDescent="0.3">
      <c r="B799">
        <v>1095</v>
      </c>
      <c r="C799">
        <v>1</v>
      </c>
      <c r="D799">
        <f t="shared" si="25"/>
        <v>143903</v>
      </c>
      <c r="E799" s="2">
        <f t="shared" si="24"/>
        <v>0.99697933337490219</v>
      </c>
    </row>
    <row r="800" spans="2:5" x14ac:dyDescent="0.3">
      <c r="B800">
        <v>1097</v>
      </c>
      <c r="C800">
        <v>3</v>
      </c>
      <c r="D800">
        <f t="shared" si="25"/>
        <v>143906</v>
      </c>
      <c r="E800" s="2">
        <f t="shared" si="24"/>
        <v>0.99700011777828579</v>
      </c>
    </row>
    <row r="801" spans="2:5" x14ac:dyDescent="0.3">
      <c r="B801">
        <v>1098</v>
      </c>
      <c r="C801">
        <v>1</v>
      </c>
      <c r="D801">
        <f t="shared" si="25"/>
        <v>143907</v>
      </c>
      <c r="E801" s="2">
        <f t="shared" si="24"/>
        <v>0.99700704591274703</v>
      </c>
    </row>
    <row r="802" spans="2:5" x14ac:dyDescent="0.3">
      <c r="B802">
        <v>1099</v>
      </c>
      <c r="C802">
        <v>1</v>
      </c>
      <c r="D802">
        <f t="shared" si="25"/>
        <v>143908</v>
      </c>
      <c r="E802" s="2">
        <f t="shared" si="24"/>
        <v>0.99701397404720826</v>
      </c>
    </row>
    <row r="803" spans="2:5" x14ac:dyDescent="0.3">
      <c r="B803">
        <v>1101</v>
      </c>
      <c r="C803">
        <v>1</v>
      </c>
      <c r="D803">
        <f t="shared" si="25"/>
        <v>143909</v>
      </c>
      <c r="E803" s="2">
        <f t="shared" si="24"/>
        <v>0.9970209021816695</v>
      </c>
    </row>
    <row r="804" spans="2:5" x14ac:dyDescent="0.3">
      <c r="B804">
        <v>1105</v>
      </c>
      <c r="C804">
        <v>1</v>
      </c>
      <c r="D804">
        <f t="shared" si="25"/>
        <v>143910</v>
      </c>
      <c r="E804" s="2">
        <f t="shared" si="24"/>
        <v>0.99702783031613074</v>
      </c>
    </row>
    <row r="805" spans="2:5" x14ac:dyDescent="0.3">
      <c r="B805">
        <v>1110</v>
      </c>
      <c r="C805">
        <v>1</v>
      </c>
      <c r="D805">
        <f t="shared" si="25"/>
        <v>143911</v>
      </c>
      <c r="E805" s="2">
        <f t="shared" si="24"/>
        <v>0.99703475845059197</v>
      </c>
    </row>
    <row r="806" spans="2:5" x14ac:dyDescent="0.3">
      <c r="B806">
        <v>1112</v>
      </c>
      <c r="C806">
        <v>1</v>
      </c>
      <c r="D806">
        <f t="shared" si="25"/>
        <v>143912</v>
      </c>
      <c r="E806" s="2">
        <f t="shared" si="24"/>
        <v>0.99704168658505321</v>
      </c>
    </row>
    <row r="807" spans="2:5" x14ac:dyDescent="0.3">
      <c r="B807">
        <v>1117</v>
      </c>
      <c r="C807">
        <v>2</v>
      </c>
      <c r="D807">
        <f t="shared" si="25"/>
        <v>143914</v>
      </c>
      <c r="E807" s="2">
        <f t="shared" si="24"/>
        <v>0.99705554285397568</v>
      </c>
    </row>
    <row r="808" spans="2:5" x14ac:dyDescent="0.3">
      <c r="B808">
        <v>1124</v>
      </c>
      <c r="C808">
        <v>1</v>
      </c>
      <c r="D808">
        <f t="shared" si="25"/>
        <v>143915</v>
      </c>
      <c r="E808" s="2">
        <f t="shared" si="24"/>
        <v>0.99706247098843692</v>
      </c>
    </row>
    <row r="809" spans="2:5" x14ac:dyDescent="0.3">
      <c r="B809">
        <v>1125</v>
      </c>
      <c r="C809">
        <v>6</v>
      </c>
      <c r="D809">
        <f t="shared" si="25"/>
        <v>143921</v>
      </c>
      <c r="E809" s="2">
        <f t="shared" si="24"/>
        <v>0.99710403979520434</v>
      </c>
    </row>
    <row r="810" spans="2:5" x14ac:dyDescent="0.3">
      <c r="B810">
        <v>1130</v>
      </c>
      <c r="C810">
        <v>1</v>
      </c>
      <c r="D810">
        <f t="shared" si="25"/>
        <v>143922</v>
      </c>
      <c r="E810" s="2">
        <f t="shared" si="24"/>
        <v>0.99711096792966558</v>
      </c>
    </row>
    <row r="811" spans="2:5" x14ac:dyDescent="0.3">
      <c r="B811">
        <v>1132</v>
      </c>
      <c r="C811">
        <v>1</v>
      </c>
      <c r="D811">
        <f t="shared" si="25"/>
        <v>143923</v>
      </c>
      <c r="E811" s="2">
        <f t="shared" si="24"/>
        <v>0.99711789606412682</v>
      </c>
    </row>
    <row r="812" spans="2:5" x14ac:dyDescent="0.3">
      <c r="B812">
        <v>1134</v>
      </c>
      <c r="C812">
        <v>1</v>
      </c>
      <c r="D812">
        <f t="shared" si="25"/>
        <v>143924</v>
      </c>
      <c r="E812" s="2">
        <f t="shared" si="24"/>
        <v>0.99712482419858806</v>
      </c>
    </row>
    <row r="813" spans="2:5" x14ac:dyDescent="0.3">
      <c r="B813">
        <v>1137</v>
      </c>
      <c r="C813">
        <v>1</v>
      </c>
      <c r="D813">
        <f t="shared" si="25"/>
        <v>143925</v>
      </c>
      <c r="E813" s="2">
        <f t="shared" si="24"/>
        <v>0.99713175233304929</v>
      </c>
    </row>
    <row r="814" spans="2:5" x14ac:dyDescent="0.3">
      <c r="B814">
        <v>1138</v>
      </c>
      <c r="C814">
        <v>1</v>
      </c>
      <c r="D814">
        <f t="shared" si="25"/>
        <v>143926</v>
      </c>
      <c r="E814" s="2">
        <f t="shared" si="24"/>
        <v>0.99713868046751053</v>
      </c>
    </row>
    <row r="815" spans="2:5" x14ac:dyDescent="0.3">
      <c r="B815">
        <v>1139</v>
      </c>
      <c r="C815">
        <v>1</v>
      </c>
      <c r="D815">
        <f t="shared" si="25"/>
        <v>143927</v>
      </c>
      <c r="E815" s="2">
        <f t="shared" si="24"/>
        <v>0.99714560860197177</v>
      </c>
    </row>
    <row r="816" spans="2:5" x14ac:dyDescent="0.3">
      <c r="B816">
        <v>1140</v>
      </c>
      <c r="C816">
        <v>1</v>
      </c>
      <c r="D816">
        <f t="shared" si="25"/>
        <v>143928</v>
      </c>
      <c r="E816" s="2">
        <f t="shared" si="24"/>
        <v>0.997152536736433</v>
      </c>
    </row>
    <row r="817" spans="2:5" x14ac:dyDescent="0.3">
      <c r="B817">
        <v>1141</v>
      </c>
      <c r="C817">
        <v>1</v>
      </c>
      <c r="D817">
        <f t="shared" si="25"/>
        <v>143929</v>
      </c>
      <c r="E817" s="2">
        <f t="shared" si="24"/>
        <v>0.99715946487089424</v>
      </c>
    </row>
    <row r="818" spans="2:5" x14ac:dyDescent="0.3">
      <c r="B818">
        <v>1145</v>
      </c>
      <c r="C818">
        <v>3</v>
      </c>
      <c r="D818">
        <f t="shared" si="25"/>
        <v>143932</v>
      </c>
      <c r="E818" s="2">
        <f t="shared" si="24"/>
        <v>0.99718024927427795</v>
      </c>
    </row>
    <row r="819" spans="2:5" x14ac:dyDescent="0.3">
      <c r="B819">
        <v>1150</v>
      </c>
      <c r="C819">
        <v>4</v>
      </c>
      <c r="D819">
        <f t="shared" si="25"/>
        <v>143936</v>
      </c>
      <c r="E819" s="2">
        <f t="shared" si="24"/>
        <v>0.9972079618121229</v>
      </c>
    </row>
    <row r="820" spans="2:5" x14ac:dyDescent="0.3">
      <c r="B820">
        <v>1152</v>
      </c>
      <c r="C820">
        <v>3</v>
      </c>
      <c r="D820">
        <f t="shared" si="25"/>
        <v>143939</v>
      </c>
      <c r="E820" s="2">
        <f t="shared" si="24"/>
        <v>0.9972287462155065</v>
      </c>
    </row>
    <row r="821" spans="2:5" x14ac:dyDescent="0.3">
      <c r="B821">
        <v>1155</v>
      </c>
      <c r="C821">
        <v>1</v>
      </c>
      <c r="D821">
        <f t="shared" si="25"/>
        <v>143940</v>
      </c>
      <c r="E821" s="2">
        <f t="shared" si="24"/>
        <v>0.99723567434996774</v>
      </c>
    </row>
    <row r="822" spans="2:5" x14ac:dyDescent="0.3">
      <c r="B822">
        <v>1156</v>
      </c>
      <c r="C822">
        <v>1</v>
      </c>
      <c r="D822">
        <f t="shared" si="25"/>
        <v>143941</v>
      </c>
      <c r="E822" s="2">
        <f t="shared" si="24"/>
        <v>0.99724260248442897</v>
      </c>
    </row>
    <row r="823" spans="2:5" x14ac:dyDescent="0.3">
      <c r="B823">
        <v>1165</v>
      </c>
      <c r="C823">
        <v>1</v>
      </c>
      <c r="D823">
        <f t="shared" si="25"/>
        <v>143942</v>
      </c>
      <c r="E823" s="2">
        <f t="shared" si="24"/>
        <v>0.99724953061889021</v>
      </c>
    </row>
    <row r="824" spans="2:5" x14ac:dyDescent="0.3">
      <c r="B824">
        <v>1170</v>
      </c>
      <c r="C824">
        <v>6</v>
      </c>
      <c r="D824">
        <f t="shared" si="25"/>
        <v>143948</v>
      </c>
      <c r="E824" s="2">
        <f t="shared" si="24"/>
        <v>0.99729109942565763</v>
      </c>
    </row>
    <row r="825" spans="2:5" x14ac:dyDescent="0.3">
      <c r="B825">
        <v>1175</v>
      </c>
      <c r="C825">
        <v>1</v>
      </c>
      <c r="D825">
        <f t="shared" si="25"/>
        <v>143949</v>
      </c>
      <c r="E825" s="2">
        <f t="shared" si="24"/>
        <v>0.99729802756011887</v>
      </c>
    </row>
    <row r="826" spans="2:5" x14ac:dyDescent="0.3">
      <c r="B826">
        <v>1181</v>
      </c>
      <c r="C826">
        <v>1</v>
      </c>
      <c r="D826">
        <f t="shared" si="25"/>
        <v>143950</v>
      </c>
      <c r="E826" s="2">
        <f t="shared" si="24"/>
        <v>0.99730495569458011</v>
      </c>
    </row>
    <row r="827" spans="2:5" x14ac:dyDescent="0.3">
      <c r="B827">
        <v>1183</v>
      </c>
      <c r="C827">
        <v>2</v>
      </c>
      <c r="D827">
        <f t="shared" si="25"/>
        <v>143952</v>
      </c>
      <c r="E827" s="2">
        <f t="shared" si="24"/>
        <v>0.99731881196350258</v>
      </c>
    </row>
    <row r="828" spans="2:5" x14ac:dyDescent="0.3">
      <c r="B828">
        <v>1185</v>
      </c>
      <c r="C828">
        <v>1</v>
      </c>
      <c r="D828">
        <f t="shared" si="25"/>
        <v>143953</v>
      </c>
      <c r="E828" s="2">
        <f t="shared" si="24"/>
        <v>0.99732574009796382</v>
      </c>
    </row>
    <row r="829" spans="2:5" x14ac:dyDescent="0.3">
      <c r="B829">
        <v>1188</v>
      </c>
      <c r="C829">
        <v>1</v>
      </c>
      <c r="D829">
        <f t="shared" si="25"/>
        <v>143954</v>
      </c>
      <c r="E829" s="2">
        <f t="shared" si="24"/>
        <v>0.99733266823242506</v>
      </c>
    </row>
    <row r="830" spans="2:5" x14ac:dyDescent="0.3">
      <c r="B830">
        <v>1200</v>
      </c>
      <c r="C830">
        <v>1</v>
      </c>
      <c r="D830">
        <f t="shared" si="25"/>
        <v>143955</v>
      </c>
      <c r="E830" s="2">
        <f t="shared" si="24"/>
        <v>0.99733959636688629</v>
      </c>
    </row>
    <row r="831" spans="2:5" x14ac:dyDescent="0.3">
      <c r="B831">
        <v>1202</v>
      </c>
      <c r="C831">
        <v>1</v>
      </c>
      <c r="D831">
        <f t="shared" si="25"/>
        <v>143956</v>
      </c>
      <c r="E831" s="2">
        <f t="shared" si="24"/>
        <v>0.99734652450134753</v>
      </c>
    </row>
    <row r="832" spans="2:5" x14ac:dyDescent="0.3">
      <c r="B832">
        <v>1208</v>
      </c>
      <c r="C832">
        <v>1</v>
      </c>
      <c r="D832">
        <f t="shared" si="25"/>
        <v>143957</v>
      </c>
      <c r="E832" s="2">
        <f t="shared" si="24"/>
        <v>0.99735345263580877</v>
      </c>
    </row>
    <row r="833" spans="2:5" x14ac:dyDescent="0.3">
      <c r="B833">
        <v>1214</v>
      </c>
      <c r="C833">
        <v>1</v>
      </c>
      <c r="D833">
        <f t="shared" si="25"/>
        <v>143958</v>
      </c>
      <c r="E833" s="2">
        <f t="shared" si="24"/>
        <v>0.99736038077027001</v>
      </c>
    </row>
    <row r="834" spans="2:5" x14ac:dyDescent="0.3">
      <c r="B834">
        <v>1215</v>
      </c>
      <c r="C834">
        <v>3</v>
      </c>
      <c r="D834">
        <f t="shared" si="25"/>
        <v>143961</v>
      </c>
      <c r="E834" s="2">
        <f t="shared" si="24"/>
        <v>0.99738116517365372</v>
      </c>
    </row>
    <row r="835" spans="2:5" x14ac:dyDescent="0.3">
      <c r="B835">
        <v>1219</v>
      </c>
      <c r="C835">
        <v>1</v>
      </c>
      <c r="D835">
        <f t="shared" si="25"/>
        <v>143962</v>
      </c>
      <c r="E835" s="2">
        <f t="shared" si="24"/>
        <v>0.99738809330811495</v>
      </c>
    </row>
    <row r="836" spans="2:5" x14ac:dyDescent="0.3">
      <c r="B836">
        <v>1220</v>
      </c>
      <c r="C836">
        <v>3</v>
      </c>
      <c r="D836">
        <f t="shared" si="25"/>
        <v>143965</v>
      </c>
      <c r="E836" s="2">
        <f t="shared" ref="E836:E899" si="26">D836/$D$1065</f>
        <v>0.99740887771149866</v>
      </c>
    </row>
    <row r="837" spans="2:5" x14ac:dyDescent="0.3">
      <c r="B837">
        <v>1222</v>
      </c>
      <c r="C837">
        <v>1</v>
      </c>
      <c r="D837">
        <f t="shared" ref="D837:D900" si="27">C837+D836</f>
        <v>143966</v>
      </c>
      <c r="E837" s="2">
        <f t="shared" si="26"/>
        <v>0.9974158058459599</v>
      </c>
    </row>
    <row r="838" spans="2:5" x14ac:dyDescent="0.3">
      <c r="B838">
        <v>1224</v>
      </c>
      <c r="C838">
        <v>14</v>
      </c>
      <c r="D838">
        <f t="shared" si="27"/>
        <v>143980</v>
      </c>
      <c r="E838" s="2">
        <f t="shared" si="26"/>
        <v>0.99751279972841711</v>
      </c>
    </row>
    <row r="839" spans="2:5" x14ac:dyDescent="0.3">
      <c r="B839">
        <v>1228</v>
      </c>
      <c r="C839">
        <v>1</v>
      </c>
      <c r="D839">
        <f t="shared" si="27"/>
        <v>143981</v>
      </c>
      <c r="E839" s="2">
        <f t="shared" si="26"/>
        <v>0.99751972786287835</v>
      </c>
    </row>
    <row r="840" spans="2:5" x14ac:dyDescent="0.3">
      <c r="B840">
        <v>1232</v>
      </c>
      <c r="C840">
        <v>1</v>
      </c>
      <c r="D840">
        <f t="shared" si="27"/>
        <v>143982</v>
      </c>
      <c r="E840" s="2">
        <f t="shared" si="26"/>
        <v>0.99752665599733958</v>
      </c>
    </row>
    <row r="841" spans="2:5" x14ac:dyDescent="0.3">
      <c r="B841">
        <v>1234</v>
      </c>
      <c r="C841">
        <v>1</v>
      </c>
      <c r="D841">
        <f t="shared" si="27"/>
        <v>143983</v>
      </c>
      <c r="E841" s="2">
        <f t="shared" si="26"/>
        <v>0.99753358413180082</v>
      </c>
    </row>
    <row r="842" spans="2:5" x14ac:dyDescent="0.3">
      <c r="B842">
        <v>1235</v>
      </c>
      <c r="C842">
        <v>1</v>
      </c>
      <c r="D842">
        <f t="shared" si="27"/>
        <v>143984</v>
      </c>
      <c r="E842" s="2">
        <f t="shared" si="26"/>
        <v>0.99754051226626206</v>
      </c>
    </row>
    <row r="843" spans="2:5" x14ac:dyDescent="0.3">
      <c r="B843">
        <v>1240</v>
      </c>
      <c r="C843">
        <v>4</v>
      </c>
      <c r="D843">
        <f t="shared" si="27"/>
        <v>143988</v>
      </c>
      <c r="E843" s="2">
        <f t="shared" si="26"/>
        <v>0.99756822480410701</v>
      </c>
    </row>
    <row r="844" spans="2:5" x14ac:dyDescent="0.3">
      <c r="B844">
        <v>1241</v>
      </c>
      <c r="C844">
        <v>1</v>
      </c>
      <c r="D844">
        <f t="shared" si="27"/>
        <v>143989</v>
      </c>
      <c r="E844" s="2">
        <f t="shared" si="26"/>
        <v>0.99757515293856824</v>
      </c>
    </row>
    <row r="845" spans="2:5" x14ac:dyDescent="0.3">
      <c r="B845">
        <v>1245</v>
      </c>
      <c r="C845">
        <v>3</v>
      </c>
      <c r="D845">
        <f t="shared" si="27"/>
        <v>143992</v>
      </c>
      <c r="E845" s="2">
        <f t="shared" si="26"/>
        <v>0.99759593734195195</v>
      </c>
    </row>
    <row r="846" spans="2:5" x14ac:dyDescent="0.3">
      <c r="B846">
        <v>1250</v>
      </c>
      <c r="C846">
        <v>3</v>
      </c>
      <c r="D846">
        <f t="shared" si="27"/>
        <v>143995</v>
      </c>
      <c r="E846" s="2">
        <f t="shared" si="26"/>
        <v>0.99761672174533567</v>
      </c>
    </row>
    <row r="847" spans="2:5" x14ac:dyDescent="0.3">
      <c r="B847">
        <v>1273</v>
      </c>
      <c r="C847">
        <v>2</v>
      </c>
      <c r="D847">
        <f t="shared" si="27"/>
        <v>143997</v>
      </c>
      <c r="E847" s="2">
        <f t="shared" si="26"/>
        <v>0.99763057801425814</v>
      </c>
    </row>
    <row r="848" spans="2:5" x14ac:dyDescent="0.3">
      <c r="B848">
        <v>1280</v>
      </c>
      <c r="C848">
        <v>1</v>
      </c>
      <c r="D848">
        <f t="shared" si="27"/>
        <v>143998</v>
      </c>
      <c r="E848" s="2">
        <f t="shared" si="26"/>
        <v>0.99763750614871938</v>
      </c>
    </row>
    <row r="849" spans="2:5" x14ac:dyDescent="0.3">
      <c r="B849">
        <v>1282</v>
      </c>
      <c r="C849">
        <v>2</v>
      </c>
      <c r="D849">
        <f t="shared" si="27"/>
        <v>144000</v>
      </c>
      <c r="E849" s="2">
        <f t="shared" si="26"/>
        <v>0.99765136241764185</v>
      </c>
    </row>
    <row r="850" spans="2:5" x14ac:dyDescent="0.3">
      <c r="B850">
        <v>1285</v>
      </c>
      <c r="C850">
        <v>4</v>
      </c>
      <c r="D850">
        <f t="shared" si="27"/>
        <v>144004</v>
      </c>
      <c r="E850" s="2">
        <f t="shared" si="26"/>
        <v>0.99767907495548669</v>
      </c>
    </row>
    <row r="851" spans="2:5" x14ac:dyDescent="0.3">
      <c r="B851">
        <v>1287</v>
      </c>
      <c r="C851">
        <v>1</v>
      </c>
      <c r="D851">
        <f t="shared" si="27"/>
        <v>144005</v>
      </c>
      <c r="E851" s="2">
        <f t="shared" si="26"/>
        <v>0.99768600308994793</v>
      </c>
    </row>
    <row r="852" spans="2:5" x14ac:dyDescent="0.3">
      <c r="B852">
        <v>1296</v>
      </c>
      <c r="C852">
        <v>1</v>
      </c>
      <c r="D852">
        <f t="shared" si="27"/>
        <v>144006</v>
      </c>
      <c r="E852" s="2">
        <f t="shared" si="26"/>
        <v>0.99769293122440916</v>
      </c>
    </row>
    <row r="853" spans="2:5" x14ac:dyDescent="0.3">
      <c r="B853">
        <v>1300</v>
      </c>
      <c r="C853">
        <v>1</v>
      </c>
      <c r="D853">
        <f t="shared" si="27"/>
        <v>144007</v>
      </c>
      <c r="E853" s="2">
        <f t="shared" si="26"/>
        <v>0.9976998593588704</v>
      </c>
    </row>
    <row r="854" spans="2:5" x14ac:dyDescent="0.3">
      <c r="B854">
        <v>1318</v>
      </c>
      <c r="C854">
        <v>1</v>
      </c>
      <c r="D854">
        <f t="shared" si="27"/>
        <v>144008</v>
      </c>
      <c r="E854" s="2">
        <f t="shared" si="26"/>
        <v>0.99770678749333164</v>
      </c>
    </row>
    <row r="855" spans="2:5" x14ac:dyDescent="0.3">
      <c r="B855">
        <v>1321</v>
      </c>
      <c r="C855">
        <v>1</v>
      </c>
      <c r="D855">
        <f t="shared" si="27"/>
        <v>144009</v>
      </c>
      <c r="E855" s="2">
        <f t="shared" si="26"/>
        <v>0.99771371562779287</v>
      </c>
    </row>
    <row r="856" spans="2:5" x14ac:dyDescent="0.3">
      <c r="B856">
        <v>1323</v>
      </c>
      <c r="C856">
        <v>1</v>
      </c>
      <c r="D856">
        <f t="shared" si="27"/>
        <v>144010</v>
      </c>
      <c r="E856" s="2">
        <f t="shared" si="26"/>
        <v>0.99772064376225411</v>
      </c>
    </row>
    <row r="857" spans="2:5" x14ac:dyDescent="0.3">
      <c r="B857">
        <v>1332</v>
      </c>
      <c r="C857">
        <v>1</v>
      </c>
      <c r="D857">
        <f t="shared" si="27"/>
        <v>144011</v>
      </c>
      <c r="E857" s="2">
        <f t="shared" si="26"/>
        <v>0.99772757189671535</v>
      </c>
    </row>
    <row r="858" spans="2:5" x14ac:dyDescent="0.3">
      <c r="B858">
        <v>1335</v>
      </c>
      <c r="C858">
        <v>1</v>
      </c>
      <c r="D858">
        <f t="shared" si="27"/>
        <v>144012</v>
      </c>
      <c r="E858" s="2">
        <f t="shared" si="26"/>
        <v>0.99773450003117659</v>
      </c>
    </row>
    <row r="859" spans="2:5" x14ac:dyDescent="0.3">
      <c r="B859">
        <v>1336</v>
      </c>
      <c r="C859">
        <v>2</v>
      </c>
      <c r="D859">
        <f t="shared" si="27"/>
        <v>144014</v>
      </c>
      <c r="E859" s="2">
        <f t="shared" si="26"/>
        <v>0.99774835630009906</v>
      </c>
    </row>
    <row r="860" spans="2:5" x14ac:dyDescent="0.3">
      <c r="B860">
        <v>1341</v>
      </c>
      <c r="C860">
        <v>4</v>
      </c>
      <c r="D860">
        <f t="shared" si="27"/>
        <v>144018</v>
      </c>
      <c r="E860" s="2">
        <f t="shared" si="26"/>
        <v>0.99777606883794401</v>
      </c>
    </row>
    <row r="861" spans="2:5" x14ac:dyDescent="0.3">
      <c r="B861">
        <v>1350</v>
      </c>
      <c r="C861">
        <v>10</v>
      </c>
      <c r="D861">
        <f t="shared" si="27"/>
        <v>144028</v>
      </c>
      <c r="E861" s="2">
        <f t="shared" si="26"/>
        <v>0.99784535018255638</v>
      </c>
    </row>
    <row r="862" spans="2:5" x14ac:dyDescent="0.3">
      <c r="B862">
        <v>1354</v>
      </c>
      <c r="C862">
        <v>1</v>
      </c>
      <c r="D862">
        <f t="shared" si="27"/>
        <v>144029</v>
      </c>
      <c r="E862" s="2">
        <f t="shared" si="26"/>
        <v>0.99785227831701762</v>
      </c>
    </row>
    <row r="863" spans="2:5" x14ac:dyDescent="0.3">
      <c r="B863">
        <v>1358</v>
      </c>
      <c r="C863">
        <v>1</v>
      </c>
      <c r="D863">
        <f t="shared" si="27"/>
        <v>144030</v>
      </c>
      <c r="E863" s="2">
        <f t="shared" si="26"/>
        <v>0.99785920645147885</v>
      </c>
    </row>
    <row r="864" spans="2:5" x14ac:dyDescent="0.3">
      <c r="B864">
        <v>1360</v>
      </c>
      <c r="C864">
        <v>9</v>
      </c>
      <c r="D864">
        <f t="shared" si="27"/>
        <v>144039</v>
      </c>
      <c r="E864" s="2">
        <f t="shared" si="26"/>
        <v>0.99792155966162988</v>
      </c>
    </row>
    <row r="865" spans="2:5" x14ac:dyDescent="0.3">
      <c r="B865">
        <v>1365</v>
      </c>
      <c r="C865">
        <v>1</v>
      </c>
      <c r="D865">
        <f t="shared" si="27"/>
        <v>144040</v>
      </c>
      <c r="E865" s="2">
        <f t="shared" si="26"/>
        <v>0.99792848779609111</v>
      </c>
    </row>
    <row r="866" spans="2:5" x14ac:dyDescent="0.3">
      <c r="B866">
        <v>1377</v>
      </c>
      <c r="C866">
        <v>1</v>
      </c>
      <c r="D866">
        <f t="shared" si="27"/>
        <v>144041</v>
      </c>
      <c r="E866" s="2">
        <f t="shared" si="26"/>
        <v>0.99793541593055235</v>
      </c>
    </row>
    <row r="867" spans="2:5" x14ac:dyDescent="0.3">
      <c r="B867">
        <v>1382</v>
      </c>
      <c r="C867">
        <v>1</v>
      </c>
      <c r="D867">
        <f t="shared" si="27"/>
        <v>144042</v>
      </c>
      <c r="E867" s="2">
        <f t="shared" si="26"/>
        <v>0.99794234406501359</v>
      </c>
    </row>
    <row r="868" spans="2:5" x14ac:dyDescent="0.3">
      <c r="B868">
        <v>1386</v>
      </c>
      <c r="C868">
        <v>1</v>
      </c>
      <c r="D868">
        <f t="shared" si="27"/>
        <v>144043</v>
      </c>
      <c r="E868" s="2">
        <f t="shared" si="26"/>
        <v>0.99794927219947482</v>
      </c>
    </row>
    <row r="869" spans="2:5" x14ac:dyDescent="0.3">
      <c r="B869">
        <v>1388</v>
      </c>
      <c r="C869">
        <v>3</v>
      </c>
      <c r="D869">
        <f t="shared" si="27"/>
        <v>144046</v>
      </c>
      <c r="E869" s="2">
        <f t="shared" si="26"/>
        <v>0.99797005660285854</v>
      </c>
    </row>
    <row r="870" spans="2:5" x14ac:dyDescent="0.3">
      <c r="B870">
        <v>1390</v>
      </c>
      <c r="C870">
        <v>5</v>
      </c>
      <c r="D870">
        <f t="shared" si="27"/>
        <v>144051</v>
      </c>
      <c r="E870" s="2">
        <f t="shared" si="26"/>
        <v>0.99800469727516472</v>
      </c>
    </row>
    <row r="871" spans="2:5" x14ac:dyDescent="0.3">
      <c r="B871">
        <v>1395</v>
      </c>
      <c r="C871">
        <v>2</v>
      </c>
      <c r="D871">
        <f t="shared" si="27"/>
        <v>144053</v>
      </c>
      <c r="E871" s="2">
        <f t="shared" si="26"/>
        <v>0.99801855354408719</v>
      </c>
    </row>
    <row r="872" spans="2:5" x14ac:dyDescent="0.3">
      <c r="B872">
        <v>1399</v>
      </c>
      <c r="C872">
        <v>1</v>
      </c>
      <c r="D872">
        <f t="shared" si="27"/>
        <v>144054</v>
      </c>
      <c r="E872" s="2">
        <f t="shared" si="26"/>
        <v>0.99802548167854843</v>
      </c>
    </row>
    <row r="873" spans="2:5" x14ac:dyDescent="0.3">
      <c r="B873">
        <v>1400</v>
      </c>
      <c r="C873">
        <v>3</v>
      </c>
      <c r="D873">
        <f t="shared" si="27"/>
        <v>144057</v>
      </c>
      <c r="E873" s="2">
        <f t="shared" si="26"/>
        <v>0.99804626608193214</v>
      </c>
    </row>
    <row r="874" spans="2:5" x14ac:dyDescent="0.3">
      <c r="B874">
        <v>1404</v>
      </c>
      <c r="C874">
        <v>1</v>
      </c>
      <c r="D874">
        <f t="shared" si="27"/>
        <v>144058</v>
      </c>
      <c r="E874" s="2">
        <f t="shared" si="26"/>
        <v>0.99805319421639338</v>
      </c>
    </row>
    <row r="875" spans="2:5" x14ac:dyDescent="0.3">
      <c r="B875">
        <v>1410</v>
      </c>
      <c r="C875">
        <v>1</v>
      </c>
      <c r="D875">
        <f t="shared" si="27"/>
        <v>144059</v>
      </c>
      <c r="E875" s="2">
        <f t="shared" si="26"/>
        <v>0.99806012235085462</v>
      </c>
    </row>
    <row r="876" spans="2:5" x14ac:dyDescent="0.3">
      <c r="B876">
        <v>1415</v>
      </c>
      <c r="C876">
        <v>4</v>
      </c>
      <c r="D876">
        <f t="shared" si="27"/>
        <v>144063</v>
      </c>
      <c r="E876" s="2">
        <f t="shared" si="26"/>
        <v>0.99808783488869957</v>
      </c>
    </row>
    <row r="877" spans="2:5" x14ac:dyDescent="0.3">
      <c r="B877">
        <v>1419</v>
      </c>
      <c r="C877">
        <v>1</v>
      </c>
      <c r="D877">
        <f t="shared" si="27"/>
        <v>144064</v>
      </c>
      <c r="E877" s="2">
        <f t="shared" si="26"/>
        <v>0.9980947630231608</v>
      </c>
    </row>
    <row r="878" spans="2:5" x14ac:dyDescent="0.3">
      <c r="B878">
        <v>1420</v>
      </c>
      <c r="C878">
        <v>1</v>
      </c>
      <c r="D878">
        <f t="shared" si="27"/>
        <v>144065</v>
      </c>
      <c r="E878" s="2">
        <f t="shared" si="26"/>
        <v>0.99810169115762204</v>
      </c>
    </row>
    <row r="879" spans="2:5" x14ac:dyDescent="0.3">
      <c r="B879">
        <v>1422</v>
      </c>
      <c r="C879">
        <v>1</v>
      </c>
      <c r="D879">
        <f t="shared" si="27"/>
        <v>144066</v>
      </c>
      <c r="E879" s="2">
        <f t="shared" si="26"/>
        <v>0.99810861929208317</v>
      </c>
    </row>
    <row r="880" spans="2:5" x14ac:dyDescent="0.3">
      <c r="B880">
        <v>1424</v>
      </c>
      <c r="C880">
        <v>1</v>
      </c>
      <c r="D880">
        <f t="shared" si="27"/>
        <v>144067</v>
      </c>
      <c r="E880" s="2">
        <f t="shared" si="26"/>
        <v>0.9981155474265444</v>
      </c>
    </row>
    <row r="881" spans="2:5" x14ac:dyDescent="0.3">
      <c r="B881">
        <v>1425</v>
      </c>
      <c r="C881">
        <v>2</v>
      </c>
      <c r="D881">
        <f t="shared" si="27"/>
        <v>144069</v>
      </c>
      <c r="E881" s="2">
        <f t="shared" si="26"/>
        <v>0.99812940369546688</v>
      </c>
    </row>
    <row r="882" spans="2:5" x14ac:dyDescent="0.3">
      <c r="B882">
        <v>1435</v>
      </c>
      <c r="C882">
        <v>1</v>
      </c>
      <c r="D882">
        <f t="shared" si="27"/>
        <v>144070</v>
      </c>
      <c r="E882" s="2">
        <f t="shared" si="26"/>
        <v>0.99813633182992811</v>
      </c>
    </row>
    <row r="883" spans="2:5" x14ac:dyDescent="0.3">
      <c r="B883">
        <v>1440</v>
      </c>
      <c r="C883">
        <v>2</v>
      </c>
      <c r="D883">
        <f t="shared" si="27"/>
        <v>144072</v>
      </c>
      <c r="E883" s="2">
        <f t="shared" si="26"/>
        <v>0.99815018809885059</v>
      </c>
    </row>
    <row r="884" spans="2:5" x14ac:dyDescent="0.3">
      <c r="B884">
        <v>1443</v>
      </c>
      <c r="C884">
        <v>1</v>
      </c>
      <c r="D884">
        <f t="shared" si="27"/>
        <v>144073</v>
      </c>
      <c r="E884" s="2">
        <f t="shared" si="26"/>
        <v>0.99815711623331183</v>
      </c>
    </row>
    <row r="885" spans="2:5" x14ac:dyDescent="0.3">
      <c r="B885">
        <v>1445</v>
      </c>
      <c r="C885">
        <v>1</v>
      </c>
      <c r="D885">
        <f t="shared" si="27"/>
        <v>144074</v>
      </c>
      <c r="E885" s="2">
        <f t="shared" si="26"/>
        <v>0.99816404436777306</v>
      </c>
    </row>
    <row r="886" spans="2:5" x14ac:dyDescent="0.3">
      <c r="B886">
        <v>1458</v>
      </c>
      <c r="C886">
        <v>12</v>
      </c>
      <c r="D886">
        <f t="shared" si="27"/>
        <v>144086</v>
      </c>
      <c r="E886" s="2">
        <f t="shared" si="26"/>
        <v>0.99824718198130791</v>
      </c>
    </row>
    <row r="887" spans="2:5" x14ac:dyDescent="0.3">
      <c r="B887">
        <v>1460</v>
      </c>
      <c r="C887">
        <v>1</v>
      </c>
      <c r="D887">
        <f t="shared" si="27"/>
        <v>144087</v>
      </c>
      <c r="E887" s="2">
        <f t="shared" si="26"/>
        <v>0.99825411011576914</v>
      </c>
    </row>
    <row r="888" spans="2:5" x14ac:dyDescent="0.3">
      <c r="B888">
        <v>1462</v>
      </c>
      <c r="C888">
        <v>1</v>
      </c>
      <c r="D888">
        <f t="shared" si="27"/>
        <v>144088</v>
      </c>
      <c r="E888" s="2">
        <f t="shared" si="26"/>
        <v>0.99826103825023038</v>
      </c>
    </row>
    <row r="889" spans="2:5" x14ac:dyDescent="0.3">
      <c r="B889">
        <v>1464</v>
      </c>
      <c r="C889">
        <v>1</v>
      </c>
      <c r="D889">
        <f t="shared" si="27"/>
        <v>144089</v>
      </c>
      <c r="E889" s="2">
        <f t="shared" si="26"/>
        <v>0.99826796638469162</v>
      </c>
    </row>
    <row r="890" spans="2:5" x14ac:dyDescent="0.3">
      <c r="B890">
        <v>1466</v>
      </c>
      <c r="C890">
        <v>1</v>
      </c>
      <c r="D890">
        <f t="shared" si="27"/>
        <v>144090</v>
      </c>
      <c r="E890" s="2">
        <f t="shared" si="26"/>
        <v>0.99827489451915286</v>
      </c>
    </row>
    <row r="891" spans="2:5" x14ac:dyDescent="0.3">
      <c r="B891">
        <v>1475</v>
      </c>
      <c r="C891">
        <v>1</v>
      </c>
      <c r="D891">
        <f t="shared" si="27"/>
        <v>144091</v>
      </c>
      <c r="E891" s="2">
        <f t="shared" si="26"/>
        <v>0.99828182265361409</v>
      </c>
    </row>
    <row r="892" spans="2:5" x14ac:dyDescent="0.3">
      <c r="B892">
        <v>1480</v>
      </c>
      <c r="C892">
        <v>2</v>
      </c>
      <c r="D892">
        <f t="shared" si="27"/>
        <v>144093</v>
      </c>
      <c r="E892" s="2">
        <f t="shared" si="26"/>
        <v>0.99829567892253657</v>
      </c>
    </row>
    <row r="893" spans="2:5" x14ac:dyDescent="0.3">
      <c r="B893">
        <v>1490</v>
      </c>
      <c r="C893">
        <v>5</v>
      </c>
      <c r="D893">
        <f t="shared" si="27"/>
        <v>144098</v>
      </c>
      <c r="E893" s="2">
        <f t="shared" si="26"/>
        <v>0.99833031959484275</v>
      </c>
    </row>
    <row r="894" spans="2:5" x14ac:dyDescent="0.3">
      <c r="B894">
        <v>1494</v>
      </c>
      <c r="C894">
        <v>1</v>
      </c>
      <c r="D894">
        <f t="shared" si="27"/>
        <v>144099</v>
      </c>
      <c r="E894" s="2">
        <f t="shared" si="26"/>
        <v>0.99833724772930388</v>
      </c>
    </row>
    <row r="895" spans="2:5" x14ac:dyDescent="0.3">
      <c r="B895">
        <v>1498</v>
      </c>
      <c r="C895">
        <v>1</v>
      </c>
      <c r="D895">
        <f t="shared" si="27"/>
        <v>144100</v>
      </c>
      <c r="E895" s="2">
        <f t="shared" si="26"/>
        <v>0.99834417586376512</v>
      </c>
    </row>
    <row r="896" spans="2:5" x14ac:dyDescent="0.3">
      <c r="B896">
        <v>1500</v>
      </c>
      <c r="C896">
        <v>8</v>
      </c>
      <c r="D896">
        <f t="shared" si="27"/>
        <v>144108</v>
      </c>
      <c r="E896" s="2">
        <f t="shared" si="26"/>
        <v>0.99839960093945501</v>
      </c>
    </row>
    <row r="897" spans="2:5" x14ac:dyDescent="0.3">
      <c r="B897">
        <v>1508</v>
      </c>
      <c r="C897">
        <v>1</v>
      </c>
      <c r="D897">
        <f t="shared" si="27"/>
        <v>144109</v>
      </c>
      <c r="E897" s="2">
        <f t="shared" si="26"/>
        <v>0.99840652907391625</v>
      </c>
    </row>
    <row r="898" spans="2:5" x14ac:dyDescent="0.3">
      <c r="B898">
        <v>1512</v>
      </c>
      <c r="C898">
        <v>1</v>
      </c>
      <c r="D898">
        <f t="shared" si="27"/>
        <v>144110</v>
      </c>
      <c r="E898" s="2">
        <f t="shared" si="26"/>
        <v>0.99841345720837749</v>
      </c>
    </row>
    <row r="899" spans="2:5" x14ac:dyDescent="0.3">
      <c r="B899">
        <v>1520</v>
      </c>
      <c r="C899">
        <v>1</v>
      </c>
      <c r="D899">
        <f t="shared" si="27"/>
        <v>144111</v>
      </c>
      <c r="E899" s="2">
        <f t="shared" si="26"/>
        <v>0.99842038534283872</v>
      </c>
    </row>
    <row r="900" spans="2:5" x14ac:dyDescent="0.3">
      <c r="B900">
        <v>1530</v>
      </c>
      <c r="C900">
        <v>1</v>
      </c>
      <c r="D900">
        <f t="shared" si="27"/>
        <v>144112</v>
      </c>
      <c r="E900" s="2">
        <f t="shared" ref="E900:E963" si="28">D900/$D$1065</f>
        <v>0.99842731347729996</v>
      </c>
    </row>
    <row r="901" spans="2:5" x14ac:dyDescent="0.3">
      <c r="B901">
        <v>1534</v>
      </c>
      <c r="C901">
        <v>1</v>
      </c>
      <c r="D901">
        <f t="shared" ref="D901:D964" si="29">C901+D900</f>
        <v>144113</v>
      </c>
      <c r="E901" s="2">
        <f t="shared" si="28"/>
        <v>0.9984342416117612</v>
      </c>
    </row>
    <row r="902" spans="2:5" x14ac:dyDescent="0.3">
      <c r="B902">
        <v>1540</v>
      </c>
      <c r="C902">
        <v>1</v>
      </c>
      <c r="D902">
        <f t="shared" si="29"/>
        <v>144114</v>
      </c>
      <c r="E902" s="2">
        <f t="shared" si="28"/>
        <v>0.99844116974622243</v>
      </c>
    </row>
    <row r="903" spans="2:5" x14ac:dyDescent="0.3">
      <c r="B903">
        <v>1542</v>
      </c>
      <c r="C903">
        <v>1</v>
      </c>
      <c r="D903">
        <f t="shared" si="29"/>
        <v>144115</v>
      </c>
      <c r="E903" s="2">
        <f t="shared" si="28"/>
        <v>0.99844809788068367</v>
      </c>
    </row>
    <row r="904" spans="2:5" x14ac:dyDescent="0.3">
      <c r="B904">
        <v>1545</v>
      </c>
      <c r="C904">
        <v>2</v>
      </c>
      <c r="D904">
        <f t="shared" si="29"/>
        <v>144117</v>
      </c>
      <c r="E904" s="2">
        <f t="shared" si="28"/>
        <v>0.99846195414960615</v>
      </c>
    </row>
    <row r="905" spans="2:5" x14ac:dyDescent="0.3">
      <c r="B905">
        <v>1549</v>
      </c>
      <c r="C905">
        <v>1</v>
      </c>
      <c r="D905">
        <f t="shared" si="29"/>
        <v>144118</v>
      </c>
      <c r="E905" s="2">
        <f t="shared" si="28"/>
        <v>0.99846888228406738</v>
      </c>
    </row>
    <row r="906" spans="2:5" x14ac:dyDescent="0.3">
      <c r="B906">
        <v>1550</v>
      </c>
      <c r="C906">
        <v>4</v>
      </c>
      <c r="D906">
        <f t="shared" si="29"/>
        <v>144122</v>
      </c>
      <c r="E906" s="2">
        <f t="shared" si="28"/>
        <v>0.99849659482191233</v>
      </c>
    </row>
    <row r="907" spans="2:5" x14ac:dyDescent="0.3">
      <c r="B907">
        <v>1560</v>
      </c>
      <c r="C907">
        <v>5</v>
      </c>
      <c r="D907">
        <f t="shared" si="29"/>
        <v>144127</v>
      </c>
      <c r="E907" s="2">
        <f t="shared" si="28"/>
        <v>0.99853123549421852</v>
      </c>
    </row>
    <row r="908" spans="2:5" x14ac:dyDescent="0.3">
      <c r="B908">
        <v>1561</v>
      </c>
      <c r="C908">
        <v>1</v>
      </c>
      <c r="D908">
        <f t="shared" si="29"/>
        <v>144128</v>
      </c>
      <c r="E908" s="2">
        <f t="shared" si="28"/>
        <v>0.99853816362867975</v>
      </c>
    </row>
    <row r="909" spans="2:5" x14ac:dyDescent="0.3">
      <c r="B909">
        <v>1575</v>
      </c>
      <c r="C909">
        <v>1</v>
      </c>
      <c r="D909">
        <f t="shared" si="29"/>
        <v>144129</v>
      </c>
      <c r="E909" s="2">
        <f t="shared" si="28"/>
        <v>0.99854509176314099</v>
      </c>
    </row>
    <row r="910" spans="2:5" x14ac:dyDescent="0.3">
      <c r="B910">
        <v>1579</v>
      </c>
      <c r="C910">
        <v>1</v>
      </c>
      <c r="D910">
        <f t="shared" si="29"/>
        <v>144130</v>
      </c>
      <c r="E910" s="2">
        <f t="shared" si="28"/>
        <v>0.99855201989760223</v>
      </c>
    </row>
    <row r="911" spans="2:5" x14ac:dyDescent="0.3">
      <c r="B911">
        <v>1582</v>
      </c>
      <c r="C911">
        <v>1</v>
      </c>
      <c r="D911">
        <f t="shared" si="29"/>
        <v>144131</v>
      </c>
      <c r="E911" s="2">
        <f t="shared" si="28"/>
        <v>0.99855894803206335</v>
      </c>
    </row>
    <row r="912" spans="2:5" x14ac:dyDescent="0.3">
      <c r="B912">
        <v>1585</v>
      </c>
      <c r="C912">
        <v>1</v>
      </c>
      <c r="D912">
        <f t="shared" si="29"/>
        <v>144132</v>
      </c>
      <c r="E912" s="2">
        <f t="shared" si="28"/>
        <v>0.99856587616652459</v>
      </c>
    </row>
    <row r="913" spans="2:5" x14ac:dyDescent="0.3">
      <c r="B913">
        <v>1594</v>
      </c>
      <c r="C913">
        <v>1</v>
      </c>
      <c r="D913">
        <f t="shared" si="29"/>
        <v>144133</v>
      </c>
      <c r="E913" s="2">
        <f t="shared" si="28"/>
        <v>0.99857280430098583</v>
      </c>
    </row>
    <row r="914" spans="2:5" x14ac:dyDescent="0.3">
      <c r="B914">
        <v>1595</v>
      </c>
      <c r="C914">
        <v>1</v>
      </c>
      <c r="D914">
        <f t="shared" si="29"/>
        <v>144134</v>
      </c>
      <c r="E914" s="2">
        <f t="shared" si="28"/>
        <v>0.99857973243544706</v>
      </c>
    </row>
    <row r="915" spans="2:5" x14ac:dyDescent="0.3">
      <c r="B915">
        <v>1600</v>
      </c>
      <c r="C915">
        <v>3</v>
      </c>
      <c r="D915">
        <f t="shared" si="29"/>
        <v>144137</v>
      </c>
      <c r="E915" s="2">
        <f t="shared" si="28"/>
        <v>0.99860051683883078</v>
      </c>
    </row>
    <row r="916" spans="2:5" x14ac:dyDescent="0.3">
      <c r="B916">
        <v>1606</v>
      </c>
      <c r="C916">
        <v>1</v>
      </c>
      <c r="D916">
        <f t="shared" si="29"/>
        <v>144138</v>
      </c>
      <c r="E916" s="2">
        <f t="shared" si="28"/>
        <v>0.99860744497329201</v>
      </c>
    </row>
    <row r="917" spans="2:5" x14ac:dyDescent="0.3">
      <c r="B917">
        <v>1615</v>
      </c>
      <c r="C917">
        <v>1</v>
      </c>
      <c r="D917">
        <f t="shared" si="29"/>
        <v>144139</v>
      </c>
      <c r="E917" s="2">
        <f t="shared" si="28"/>
        <v>0.99861437310775325</v>
      </c>
    </row>
    <row r="918" spans="2:5" x14ac:dyDescent="0.3">
      <c r="B918">
        <v>1617</v>
      </c>
      <c r="C918">
        <v>1</v>
      </c>
      <c r="D918">
        <f t="shared" si="29"/>
        <v>144140</v>
      </c>
      <c r="E918" s="2">
        <f t="shared" si="28"/>
        <v>0.99862130124221449</v>
      </c>
    </row>
    <row r="919" spans="2:5" x14ac:dyDescent="0.3">
      <c r="B919">
        <v>1620</v>
      </c>
      <c r="C919">
        <v>5</v>
      </c>
      <c r="D919">
        <f t="shared" si="29"/>
        <v>144145</v>
      </c>
      <c r="E919" s="2">
        <f t="shared" si="28"/>
        <v>0.99865594191452067</v>
      </c>
    </row>
    <row r="920" spans="2:5" x14ac:dyDescent="0.3">
      <c r="B920">
        <v>1622</v>
      </c>
      <c r="C920">
        <v>1</v>
      </c>
      <c r="D920">
        <f t="shared" si="29"/>
        <v>144146</v>
      </c>
      <c r="E920" s="2">
        <f t="shared" si="28"/>
        <v>0.99866287004898191</v>
      </c>
    </row>
    <row r="921" spans="2:5" x14ac:dyDescent="0.3">
      <c r="B921">
        <v>1625</v>
      </c>
      <c r="C921">
        <v>1</v>
      </c>
      <c r="D921">
        <f t="shared" si="29"/>
        <v>144147</v>
      </c>
      <c r="E921" s="2">
        <f t="shared" si="28"/>
        <v>0.99866979818344315</v>
      </c>
    </row>
    <row r="922" spans="2:5" x14ac:dyDescent="0.3">
      <c r="B922">
        <v>1627</v>
      </c>
      <c r="C922">
        <v>1</v>
      </c>
      <c r="D922">
        <f t="shared" si="29"/>
        <v>144148</v>
      </c>
      <c r="E922" s="2">
        <f t="shared" si="28"/>
        <v>0.99867672631790438</v>
      </c>
    </row>
    <row r="923" spans="2:5" x14ac:dyDescent="0.3">
      <c r="B923">
        <v>1638</v>
      </c>
      <c r="C923">
        <v>2</v>
      </c>
      <c r="D923">
        <f t="shared" si="29"/>
        <v>144150</v>
      </c>
      <c r="E923" s="2">
        <f t="shared" si="28"/>
        <v>0.99869058258682686</v>
      </c>
    </row>
    <row r="924" spans="2:5" x14ac:dyDescent="0.3">
      <c r="B924">
        <v>1642</v>
      </c>
      <c r="C924">
        <v>2</v>
      </c>
      <c r="D924">
        <f t="shared" si="29"/>
        <v>144152</v>
      </c>
      <c r="E924" s="2">
        <f t="shared" si="28"/>
        <v>0.99870443885574933</v>
      </c>
    </row>
    <row r="925" spans="2:5" x14ac:dyDescent="0.3">
      <c r="B925">
        <v>1645</v>
      </c>
      <c r="C925">
        <v>3</v>
      </c>
      <c r="D925">
        <f t="shared" si="29"/>
        <v>144155</v>
      </c>
      <c r="E925" s="2">
        <f t="shared" si="28"/>
        <v>0.99872522325913304</v>
      </c>
    </row>
    <row r="926" spans="2:5" x14ac:dyDescent="0.3">
      <c r="B926">
        <v>1650</v>
      </c>
      <c r="C926">
        <v>1</v>
      </c>
      <c r="D926">
        <f t="shared" si="29"/>
        <v>144156</v>
      </c>
      <c r="E926" s="2">
        <f t="shared" si="28"/>
        <v>0.99873215139359428</v>
      </c>
    </row>
    <row r="927" spans="2:5" x14ac:dyDescent="0.3">
      <c r="B927">
        <v>1660</v>
      </c>
      <c r="C927">
        <v>1</v>
      </c>
      <c r="D927">
        <f t="shared" si="29"/>
        <v>144157</v>
      </c>
      <c r="E927" s="2">
        <f t="shared" si="28"/>
        <v>0.99873907952805552</v>
      </c>
    </row>
    <row r="928" spans="2:5" x14ac:dyDescent="0.3">
      <c r="B928">
        <v>1665</v>
      </c>
      <c r="C928">
        <v>4</v>
      </c>
      <c r="D928">
        <f t="shared" si="29"/>
        <v>144161</v>
      </c>
      <c r="E928" s="2">
        <f t="shared" si="28"/>
        <v>0.99876679206590047</v>
      </c>
    </row>
    <row r="929" spans="2:5" x14ac:dyDescent="0.3">
      <c r="B929">
        <v>1675</v>
      </c>
      <c r="C929">
        <v>1</v>
      </c>
      <c r="D929">
        <f t="shared" si="29"/>
        <v>144162</v>
      </c>
      <c r="E929" s="2">
        <f t="shared" si="28"/>
        <v>0.9987737202003617</v>
      </c>
    </row>
    <row r="930" spans="2:5" x14ac:dyDescent="0.3">
      <c r="B930">
        <v>1686</v>
      </c>
      <c r="C930">
        <v>1</v>
      </c>
      <c r="D930">
        <f t="shared" si="29"/>
        <v>144163</v>
      </c>
      <c r="E930" s="2">
        <f t="shared" si="28"/>
        <v>0.99878064833482283</v>
      </c>
    </row>
    <row r="931" spans="2:5" x14ac:dyDescent="0.3">
      <c r="B931">
        <v>1687</v>
      </c>
      <c r="C931">
        <v>2</v>
      </c>
      <c r="D931">
        <f t="shared" si="29"/>
        <v>144165</v>
      </c>
      <c r="E931" s="2">
        <f t="shared" si="28"/>
        <v>0.9987945046037453</v>
      </c>
    </row>
    <row r="932" spans="2:5" x14ac:dyDescent="0.3">
      <c r="B932">
        <v>1700</v>
      </c>
      <c r="C932">
        <v>2</v>
      </c>
      <c r="D932">
        <f t="shared" si="29"/>
        <v>144167</v>
      </c>
      <c r="E932" s="2">
        <f t="shared" si="28"/>
        <v>0.99880836087266778</v>
      </c>
    </row>
    <row r="933" spans="2:5" x14ac:dyDescent="0.3">
      <c r="B933">
        <v>1705</v>
      </c>
      <c r="C933">
        <v>1</v>
      </c>
      <c r="D933">
        <f t="shared" si="29"/>
        <v>144168</v>
      </c>
      <c r="E933" s="2">
        <f t="shared" si="28"/>
        <v>0.99881528900712901</v>
      </c>
    </row>
    <row r="934" spans="2:5" x14ac:dyDescent="0.3">
      <c r="B934">
        <v>1710</v>
      </c>
      <c r="C934">
        <v>2</v>
      </c>
      <c r="D934">
        <f t="shared" si="29"/>
        <v>144170</v>
      </c>
      <c r="E934" s="2">
        <f t="shared" si="28"/>
        <v>0.99882914527605149</v>
      </c>
    </row>
    <row r="935" spans="2:5" x14ac:dyDescent="0.3">
      <c r="B935">
        <v>1713</v>
      </c>
      <c r="C935">
        <v>1</v>
      </c>
      <c r="D935">
        <f t="shared" si="29"/>
        <v>144171</v>
      </c>
      <c r="E935" s="2">
        <f t="shared" si="28"/>
        <v>0.99883607341051273</v>
      </c>
    </row>
    <row r="936" spans="2:5" x14ac:dyDescent="0.3">
      <c r="B936">
        <v>1728</v>
      </c>
      <c r="C936">
        <v>1</v>
      </c>
      <c r="D936">
        <f t="shared" si="29"/>
        <v>144172</v>
      </c>
      <c r="E936" s="2">
        <f t="shared" si="28"/>
        <v>0.99884300154497396</v>
      </c>
    </row>
    <row r="937" spans="2:5" x14ac:dyDescent="0.3">
      <c r="B937">
        <v>1735</v>
      </c>
      <c r="C937">
        <v>1</v>
      </c>
      <c r="D937">
        <f t="shared" si="29"/>
        <v>144173</v>
      </c>
      <c r="E937" s="2">
        <f t="shared" si="28"/>
        <v>0.9988499296794352</v>
      </c>
    </row>
    <row r="938" spans="2:5" x14ac:dyDescent="0.3">
      <c r="B938">
        <v>1740</v>
      </c>
      <c r="C938">
        <v>2</v>
      </c>
      <c r="D938">
        <f t="shared" si="29"/>
        <v>144175</v>
      </c>
      <c r="E938" s="2">
        <f t="shared" si="28"/>
        <v>0.99886378594835767</v>
      </c>
    </row>
    <row r="939" spans="2:5" x14ac:dyDescent="0.3">
      <c r="B939">
        <v>1750</v>
      </c>
      <c r="C939">
        <v>2</v>
      </c>
      <c r="D939">
        <f t="shared" si="29"/>
        <v>144177</v>
      </c>
      <c r="E939" s="2">
        <f t="shared" si="28"/>
        <v>0.99887764221728015</v>
      </c>
    </row>
    <row r="940" spans="2:5" x14ac:dyDescent="0.3">
      <c r="B940">
        <v>1755</v>
      </c>
      <c r="C940">
        <v>1</v>
      </c>
      <c r="D940">
        <f t="shared" si="29"/>
        <v>144178</v>
      </c>
      <c r="E940" s="2">
        <f t="shared" si="28"/>
        <v>0.99888457035174139</v>
      </c>
    </row>
    <row r="941" spans="2:5" x14ac:dyDescent="0.3">
      <c r="B941">
        <v>1759</v>
      </c>
      <c r="C941">
        <v>1</v>
      </c>
      <c r="D941">
        <f t="shared" si="29"/>
        <v>144179</v>
      </c>
      <c r="E941" s="2">
        <f t="shared" si="28"/>
        <v>0.99889149848620262</v>
      </c>
    </row>
    <row r="942" spans="2:5" x14ac:dyDescent="0.3">
      <c r="B942">
        <v>1760</v>
      </c>
      <c r="C942">
        <v>1</v>
      </c>
      <c r="D942">
        <f t="shared" si="29"/>
        <v>144180</v>
      </c>
      <c r="E942" s="2">
        <f t="shared" si="28"/>
        <v>0.99889842662066386</v>
      </c>
    </row>
    <row r="943" spans="2:5" x14ac:dyDescent="0.3">
      <c r="B943">
        <v>1765</v>
      </c>
      <c r="C943">
        <v>1</v>
      </c>
      <c r="D943">
        <f t="shared" si="29"/>
        <v>144181</v>
      </c>
      <c r="E943" s="2">
        <f t="shared" si="28"/>
        <v>0.9989053547551251</v>
      </c>
    </row>
    <row r="944" spans="2:5" x14ac:dyDescent="0.3">
      <c r="B944">
        <v>1782</v>
      </c>
      <c r="C944">
        <v>1</v>
      </c>
      <c r="D944">
        <f t="shared" si="29"/>
        <v>144182</v>
      </c>
      <c r="E944" s="2">
        <f t="shared" si="28"/>
        <v>0.99891228288958633</v>
      </c>
    </row>
    <row r="945" spans="2:5" x14ac:dyDescent="0.3">
      <c r="B945">
        <v>1805</v>
      </c>
      <c r="C945">
        <v>1</v>
      </c>
      <c r="D945">
        <f t="shared" si="29"/>
        <v>144183</v>
      </c>
      <c r="E945" s="2">
        <f t="shared" si="28"/>
        <v>0.99891921102404757</v>
      </c>
    </row>
    <row r="946" spans="2:5" x14ac:dyDescent="0.3">
      <c r="B946">
        <v>1809</v>
      </c>
      <c r="C946">
        <v>1</v>
      </c>
      <c r="D946">
        <f t="shared" si="29"/>
        <v>144184</v>
      </c>
      <c r="E946" s="2">
        <f t="shared" si="28"/>
        <v>0.99892613915850881</v>
      </c>
    </row>
    <row r="947" spans="2:5" x14ac:dyDescent="0.3">
      <c r="B947">
        <v>1820</v>
      </c>
      <c r="C947">
        <v>1</v>
      </c>
      <c r="D947">
        <f t="shared" si="29"/>
        <v>144185</v>
      </c>
      <c r="E947" s="2">
        <f t="shared" si="28"/>
        <v>0.99893306729297004</v>
      </c>
    </row>
    <row r="948" spans="2:5" x14ac:dyDescent="0.3">
      <c r="B948">
        <v>1825</v>
      </c>
      <c r="C948">
        <v>1</v>
      </c>
      <c r="D948">
        <f t="shared" si="29"/>
        <v>144186</v>
      </c>
      <c r="E948" s="2">
        <f t="shared" si="28"/>
        <v>0.99893999542743128</v>
      </c>
    </row>
    <row r="949" spans="2:5" x14ac:dyDescent="0.3">
      <c r="B949">
        <v>1830</v>
      </c>
      <c r="C949">
        <v>1</v>
      </c>
      <c r="D949">
        <f t="shared" si="29"/>
        <v>144187</v>
      </c>
      <c r="E949" s="2">
        <f t="shared" si="28"/>
        <v>0.99894692356189252</v>
      </c>
    </row>
    <row r="950" spans="2:5" x14ac:dyDescent="0.3">
      <c r="B950">
        <v>1836</v>
      </c>
      <c r="C950">
        <v>2</v>
      </c>
      <c r="D950">
        <f t="shared" si="29"/>
        <v>144189</v>
      </c>
      <c r="E950" s="2">
        <f t="shared" si="28"/>
        <v>0.99896077983081499</v>
      </c>
    </row>
    <row r="951" spans="2:5" x14ac:dyDescent="0.3">
      <c r="B951">
        <v>1841</v>
      </c>
      <c r="C951">
        <v>1</v>
      </c>
      <c r="D951">
        <f t="shared" si="29"/>
        <v>144190</v>
      </c>
      <c r="E951" s="2">
        <f t="shared" si="28"/>
        <v>0.99896770796527623</v>
      </c>
    </row>
    <row r="952" spans="2:5" x14ac:dyDescent="0.3">
      <c r="B952">
        <v>1845</v>
      </c>
      <c r="C952">
        <v>1</v>
      </c>
      <c r="D952">
        <f t="shared" si="29"/>
        <v>144191</v>
      </c>
      <c r="E952" s="2">
        <f t="shared" si="28"/>
        <v>0.99897463609973747</v>
      </c>
    </row>
    <row r="953" spans="2:5" x14ac:dyDescent="0.3">
      <c r="B953">
        <v>1859</v>
      </c>
      <c r="C953">
        <v>1</v>
      </c>
      <c r="D953">
        <f t="shared" si="29"/>
        <v>144192</v>
      </c>
      <c r="E953" s="2">
        <f t="shared" si="28"/>
        <v>0.9989815642341987</v>
      </c>
    </row>
    <row r="954" spans="2:5" x14ac:dyDescent="0.3">
      <c r="B954">
        <v>1870</v>
      </c>
      <c r="C954">
        <v>1</v>
      </c>
      <c r="D954">
        <f t="shared" si="29"/>
        <v>144193</v>
      </c>
      <c r="E954" s="2">
        <f t="shared" si="28"/>
        <v>0.99898849236865994</v>
      </c>
    </row>
    <row r="955" spans="2:5" x14ac:dyDescent="0.3">
      <c r="B955">
        <v>1872</v>
      </c>
      <c r="C955">
        <v>4</v>
      </c>
      <c r="D955">
        <f t="shared" si="29"/>
        <v>144197</v>
      </c>
      <c r="E955" s="2">
        <f t="shared" si="28"/>
        <v>0.99901620490650478</v>
      </c>
    </row>
    <row r="956" spans="2:5" x14ac:dyDescent="0.3">
      <c r="B956">
        <v>1882</v>
      </c>
      <c r="C956">
        <v>1</v>
      </c>
      <c r="D956">
        <f t="shared" si="29"/>
        <v>144198</v>
      </c>
      <c r="E956" s="2">
        <f t="shared" si="28"/>
        <v>0.99902313304096602</v>
      </c>
    </row>
    <row r="957" spans="2:5" x14ac:dyDescent="0.3">
      <c r="B957">
        <v>1890</v>
      </c>
      <c r="C957">
        <v>1</v>
      </c>
      <c r="D957">
        <f t="shared" si="29"/>
        <v>144199</v>
      </c>
      <c r="E957" s="2">
        <f t="shared" si="28"/>
        <v>0.99903006117542725</v>
      </c>
    </row>
    <row r="958" spans="2:5" x14ac:dyDescent="0.3">
      <c r="B958">
        <v>1895</v>
      </c>
      <c r="C958">
        <v>1</v>
      </c>
      <c r="D958">
        <f t="shared" si="29"/>
        <v>144200</v>
      </c>
      <c r="E958" s="2">
        <f t="shared" si="28"/>
        <v>0.99903698930988849</v>
      </c>
    </row>
    <row r="959" spans="2:5" x14ac:dyDescent="0.3">
      <c r="B959">
        <v>1897</v>
      </c>
      <c r="C959">
        <v>1</v>
      </c>
      <c r="D959">
        <f t="shared" si="29"/>
        <v>144201</v>
      </c>
      <c r="E959" s="2">
        <f t="shared" si="28"/>
        <v>0.99904391744434973</v>
      </c>
    </row>
    <row r="960" spans="2:5" x14ac:dyDescent="0.3">
      <c r="B960">
        <v>1900</v>
      </c>
      <c r="C960">
        <v>1</v>
      </c>
      <c r="D960">
        <f t="shared" si="29"/>
        <v>144202</v>
      </c>
      <c r="E960" s="2">
        <f t="shared" si="28"/>
        <v>0.99905084557881096</v>
      </c>
    </row>
    <row r="961" spans="2:5" x14ac:dyDescent="0.3">
      <c r="B961">
        <v>1908</v>
      </c>
      <c r="C961">
        <v>1</v>
      </c>
      <c r="D961">
        <f t="shared" si="29"/>
        <v>144203</v>
      </c>
      <c r="E961" s="2">
        <f t="shared" si="28"/>
        <v>0.9990577737132722</v>
      </c>
    </row>
    <row r="962" spans="2:5" x14ac:dyDescent="0.3">
      <c r="B962">
        <v>1917</v>
      </c>
      <c r="C962">
        <v>2</v>
      </c>
      <c r="D962">
        <f t="shared" si="29"/>
        <v>144205</v>
      </c>
      <c r="E962" s="2">
        <f t="shared" si="28"/>
        <v>0.99907162998219468</v>
      </c>
    </row>
    <row r="963" spans="2:5" x14ac:dyDescent="0.3">
      <c r="B963">
        <v>1935</v>
      </c>
      <c r="C963">
        <v>1</v>
      </c>
      <c r="D963">
        <f t="shared" si="29"/>
        <v>144206</v>
      </c>
      <c r="E963" s="2">
        <f t="shared" si="28"/>
        <v>0.99907855811665591</v>
      </c>
    </row>
    <row r="964" spans="2:5" x14ac:dyDescent="0.3">
      <c r="B964">
        <v>1939</v>
      </c>
      <c r="C964">
        <v>1</v>
      </c>
      <c r="D964">
        <f t="shared" si="29"/>
        <v>144207</v>
      </c>
      <c r="E964" s="2">
        <f t="shared" ref="E964:E1027" si="30">D964/$D$1065</f>
        <v>0.99908548625111715</v>
      </c>
    </row>
    <row r="965" spans="2:5" x14ac:dyDescent="0.3">
      <c r="B965">
        <v>1940</v>
      </c>
      <c r="C965">
        <v>1</v>
      </c>
      <c r="D965">
        <f t="shared" ref="D965:D1028" si="31">C965+D964</f>
        <v>144208</v>
      </c>
      <c r="E965" s="2">
        <f t="shared" si="30"/>
        <v>0.99909241438557839</v>
      </c>
    </row>
    <row r="966" spans="2:5" x14ac:dyDescent="0.3">
      <c r="B966">
        <v>1944</v>
      </c>
      <c r="C966">
        <v>6</v>
      </c>
      <c r="D966">
        <f t="shared" si="31"/>
        <v>144214</v>
      </c>
      <c r="E966" s="2">
        <f t="shared" si="30"/>
        <v>0.99913398319234581</v>
      </c>
    </row>
    <row r="967" spans="2:5" x14ac:dyDescent="0.3">
      <c r="B967">
        <v>1945</v>
      </c>
      <c r="C967">
        <v>1</v>
      </c>
      <c r="D967">
        <f t="shared" si="31"/>
        <v>144215</v>
      </c>
      <c r="E967" s="2">
        <f t="shared" si="30"/>
        <v>0.99914091132680705</v>
      </c>
    </row>
    <row r="968" spans="2:5" x14ac:dyDescent="0.3">
      <c r="B968">
        <v>1950</v>
      </c>
      <c r="C968">
        <v>2</v>
      </c>
      <c r="D968">
        <f t="shared" si="31"/>
        <v>144217</v>
      </c>
      <c r="E968" s="2">
        <f t="shared" si="30"/>
        <v>0.99915476759572952</v>
      </c>
    </row>
    <row r="969" spans="2:5" x14ac:dyDescent="0.3">
      <c r="B969">
        <v>1980</v>
      </c>
      <c r="C969">
        <v>2</v>
      </c>
      <c r="D969">
        <f t="shared" si="31"/>
        <v>144219</v>
      </c>
      <c r="E969" s="2">
        <f t="shared" si="30"/>
        <v>0.99916862386465199</v>
      </c>
    </row>
    <row r="970" spans="2:5" x14ac:dyDescent="0.3">
      <c r="B970">
        <v>1984</v>
      </c>
      <c r="C970">
        <v>1</v>
      </c>
      <c r="D970">
        <f t="shared" si="31"/>
        <v>144220</v>
      </c>
      <c r="E970" s="2">
        <f t="shared" si="30"/>
        <v>0.99917555199911323</v>
      </c>
    </row>
    <row r="971" spans="2:5" x14ac:dyDescent="0.3">
      <c r="B971">
        <v>1994</v>
      </c>
      <c r="C971">
        <v>1</v>
      </c>
      <c r="D971">
        <f t="shared" si="31"/>
        <v>144221</v>
      </c>
      <c r="E971" s="2">
        <f t="shared" si="30"/>
        <v>0.99918248013357447</v>
      </c>
    </row>
    <row r="972" spans="2:5" x14ac:dyDescent="0.3">
      <c r="B972">
        <v>2011</v>
      </c>
      <c r="C972">
        <v>4</v>
      </c>
      <c r="D972">
        <f t="shared" si="31"/>
        <v>144225</v>
      </c>
      <c r="E972" s="2">
        <f t="shared" si="30"/>
        <v>0.99921019267141942</v>
      </c>
    </row>
    <row r="973" spans="2:5" x14ac:dyDescent="0.3">
      <c r="B973">
        <v>2015</v>
      </c>
      <c r="C973">
        <v>1</v>
      </c>
      <c r="D973">
        <f t="shared" si="31"/>
        <v>144226</v>
      </c>
      <c r="E973" s="2">
        <f t="shared" si="30"/>
        <v>0.99921712080588065</v>
      </c>
    </row>
    <row r="974" spans="2:5" x14ac:dyDescent="0.3">
      <c r="B974">
        <v>2040</v>
      </c>
      <c r="C974">
        <v>2</v>
      </c>
      <c r="D974">
        <f t="shared" si="31"/>
        <v>144228</v>
      </c>
      <c r="E974" s="2">
        <f t="shared" si="30"/>
        <v>0.99923097707480302</v>
      </c>
    </row>
    <row r="975" spans="2:5" x14ac:dyDescent="0.3">
      <c r="B975">
        <v>2080</v>
      </c>
      <c r="C975">
        <v>1</v>
      </c>
      <c r="D975">
        <f t="shared" si="31"/>
        <v>144229</v>
      </c>
      <c r="E975" s="2">
        <f t="shared" si="30"/>
        <v>0.99923790520926425</v>
      </c>
    </row>
    <row r="976" spans="2:5" x14ac:dyDescent="0.3">
      <c r="B976">
        <v>2100</v>
      </c>
      <c r="C976">
        <v>1</v>
      </c>
      <c r="D976">
        <f t="shared" si="31"/>
        <v>144230</v>
      </c>
      <c r="E976" s="2">
        <f t="shared" si="30"/>
        <v>0.99924483334372549</v>
      </c>
    </row>
    <row r="977" spans="2:5" x14ac:dyDescent="0.3">
      <c r="B977">
        <v>2119</v>
      </c>
      <c r="C977">
        <v>1</v>
      </c>
      <c r="D977">
        <f t="shared" si="31"/>
        <v>144231</v>
      </c>
      <c r="E977" s="2">
        <f t="shared" si="30"/>
        <v>0.99925176147818673</v>
      </c>
    </row>
    <row r="978" spans="2:5" x14ac:dyDescent="0.3">
      <c r="B978">
        <v>2128</v>
      </c>
      <c r="C978">
        <v>1</v>
      </c>
      <c r="D978">
        <f t="shared" si="31"/>
        <v>144232</v>
      </c>
      <c r="E978" s="2">
        <f t="shared" si="30"/>
        <v>0.99925868961264797</v>
      </c>
    </row>
    <row r="979" spans="2:5" x14ac:dyDescent="0.3">
      <c r="B979">
        <v>2141</v>
      </c>
      <c r="C979">
        <v>1</v>
      </c>
      <c r="D979">
        <f t="shared" si="31"/>
        <v>144233</v>
      </c>
      <c r="E979" s="2">
        <f t="shared" si="30"/>
        <v>0.9992656177471092</v>
      </c>
    </row>
    <row r="980" spans="2:5" x14ac:dyDescent="0.3">
      <c r="B980">
        <v>2142</v>
      </c>
      <c r="C980">
        <v>3</v>
      </c>
      <c r="D980">
        <f t="shared" si="31"/>
        <v>144236</v>
      </c>
      <c r="E980" s="2">
        <f t="shared" si="30"/>
        <v>0.99928640215049291</v>
      </c>
    </row>
    <row r="981" spans="2:5" x14ac:dyDescent="0.3">
      <c r="B981">
        <v>2160</v>
      </c>
      <c r="C981">
        <v>3</v>
      </c>
      <c r="D981">
        <f t="shared" si="31"/>
        <v>144239</v>
      </c>
      <c r="E981" s="2">
        <f t="shared" si="30"/>
        <v>0.99930718655387663</v>
      </c>
    </row>
    <row r="982" spans="2:5" x14ac:dyDescent="0.3">
      <c r="B982">
        <v>2175</v>
      </c>
      <c r="C982">
        <v>1</v>
      </c>
      <c r="D982">
        <f t="shared" si="31"/>
        <v>144240</v>
      </c>
      <c r="E982" s="2">
        <f t="shared" si="30"/>
        <v>0.99931411468833786</v>
      </c>
    </row>
    <row r="983" spans="2:5" x14ac:dyDescent="0.3">
      <c r="B983">
        <v>2191</v>
      </c>
      <c r="C983">
        <v>1</v>
      </c>
      <c r="D983">
        <f t="shared" si="31"/>
        <v>144241</v>
      </c>
      <c r="E983" s="2">
        <f t="shared" si="30"/>
        <v>0.9993210428227991</v>
      </c>
    </row>
    <row r="984" spans="2:5" x14ac:dyDescent="0.3">
      <c r="B984">
        <v>2198</v>
      </c>
      <c r="C984">
        <v>1</v>
      </c>
      <c r="D984">
        <f t="shared" si="31"/>
        <v>144242</v>
      </c>
      <c r="E984" s="2">
        <f t="shared" si="30"/>
        <v>0.99932797095726034</v>
      </c>
    </row>
    <row r="985" spans="2:5" x14ac:dyDescent="0.3">
      <c r="B985">
        <v>2235</v>
      </c>
      <c r="C985">
        <v>1</v>
      </c>
      <c r="D985">
        <f t="shared" si="31"/>
        <v>144243</v>
      </c>
      <c r="E985" s="2">
        <f t="shared" si="30"/>
        <v>0.99933489909172157</v>
      </c>
    </row>
    <row r="986" spans="2:5" x14ac:dyDescent="0.3">
      <c r="B986">
        <v>2244</v>
      </c>
      <c r="C986">
        <v>1</v>
      </c>
      <c r="D986">
        <f t="shared" si="31"/>
        <v>144244</v>
      </c>
      <c r="E986" s="2">
        <f t="shared" si="30"/>
        <v>0.99934182722618281</v>
      </c>
    </row>
    <row r="987" spans="2:5" x14ac:dyDescent="0.3">
      <c r="B987">
        <v>2245</v>
      </c>
      <c r="C987">
        <v>2</v>
      </c>
      <c r="D987">
        <f t="shared" si="31"/>
        <v>144246</v>
      </c>
      <c r="E987" s="2">
        <f t="shared" si="30"/>
        <v>0.99935568349510528</v>
      </c>
    </row>
    <row r="988" spans="2:5" x14ac:dyDescent="0.3">
      <c r="B988">
        <v>2250</v>
      </c>
      <c r="C988">
        <v>4</v>
      </c>
      <c r="D988">
        <f t="shared" si="31"/>
        <v>144250</v>
      </c>
      <c r="E988" s="2">
        <f t="shared" si="30"/>
        <v>0.99938339603295023</v>
      </c>
    </row>
    <row r="989" spans="2:5" x14ac:dyDescent="0.3">
      <c r="B989">
        <v>2251</v>
      </c>
      <c r="C989">
        <v>1</v>
      </c>
      <c r="D989">
        <f t="shared" si="31"/>
        <v>144251</v>
      </c>
      <c r="E989" s="2">
        <f t="shared" si="30"/>
        <v>0.99939032416741147</v>
      </c>
    </row>
    <row r="990" spans="2:5" x14ac:dyDescent="0.3">
      <c r="B990">
        <v>2265</v>
      </c>
      <c r="C990">
        <v>1</v>
      </c>
      <c r="D990">
        <f t="shared" si="31"/>
        <v>144252</v>
      </c>
      <c r="E990" s="2">
        <f t="shared" si="30"/>
        <v>0.99939725230187271</v>
      </c>
    </row>
    <row r="991" spans="2:5" x14ac:dyDescent="0.3">
      <c r="B991">
        <v>2270</v>
      </c>
      <c r="C991">
        <v>1</v>
      </c>
      <c r="D991">
        <f t="shared" si="31"/>
        <v>144253</v>
      </c>
      <c r="E991" s="2">
        <f t="shared" si="30"/>
        <v>0.99940418043633394</v>
      </c>
    </row>
    <row r="992" spans="2:5" x14ac:dyDescent="0.3">
      <c r="B992">
        <v>2271</v>
      </c>
      <c r="C992">
        <v>1</v>
      </c>
      <c r="D992">
        <f t="shared" si="31"/>
        <v>144254</v>
      </c>
      <c r="E992" s="2">
        <f t="shared" si="30"/>
        <v>0.99941110857079518</v>
      </c>
    </row>
    <row r="993" spans="2:5" x14ac:dyDescent="0.3">
      <c r="B993">
        <v>2278</v>
      </c>
      <c r="C993">
        <v>1</v>
      </c>
      <c r="D993">
        <f t="shared" si="31"/>
        <v>144255</v>
      </c>
      <c r="E993" s="2">
        <f t="shared" si="30"/>
        <v>0.99941803670525642</v>
      </c>
    </row>
    <row r="994" spans="2:5" x14ac:dyDescent="0.3">
      <c r="B994">
        <v>2280</v>
      </c>
      <c r="C994">
        <v>1</v>
      </c>
      <c r="D994">
        <f t="shared" si="31"/>
        <v>144256</v>
      </c>
      <c r="E994" s="2">
        <f t="shared" si="30"/>
        <v>0.99942496483971766</v>
      </c>
    </row>
    <row r="995" spans="2:5" x14ac:dyDescent="0.3">
      <c r="B995">
        <v>2302</v>
      </c>
      <c r="C995">
        <v>1</v>
      </c>
      <c r="D995">
        <f t="shared" si="31"/>
        <v>144257</v>
      </c>
      <c r="E995" s="2">
        <f t="shared" si="30"/>
        <v>0.99943189297417889</v>
      </c>
    </row>
    <row r="996" spans="2:5" x14ac:dyDescent="0.3">
      <c r="B996">
        <v>2340</v>
      </c>
      <c r="C996">
        <v>1</v>
      </c>
      <c r="D996">
        <f t="shared" si="31"/>
        <v>144258</v>
      </c>
      <c r="E996" s="2">
        <f t="shared" si="30"/>
        <v>0.99943882110864013</v>
      </c>
    </row>
    <row r="997" spans="2:5" x14ac:dyDescent="0.3">
      <c r="B997">
        <v>2358</v>
      </c>
      <c r="C997">
        <v>2</v>
      </c>
      <c r="D997">
        <f t="shared" si="31"/>
        <v>144260</v>
      </c>
      <c r="E997" s="2">
        <f t="shared" si="30"/>
        <v>0.99945267737756249</v>
      </c>
    </row>
    <row r="998" spans="2:5" x14ac:dyDescent="0.3">
      <c r="B998">
        <v>2365</v>
      </c>
      <c r="C998">
        <v>1</v>
      </c>
      <c r="D998">
        <f t="shared" si="31"/>
        <v>144261</v>
      </c>
      <c r="E998" s="2">
        <f t="shared" si="30"/>
        <v>0.99945960551202373</v>
      </c>
    </row>
    <row r="999" spans="2:5" x14ac:dyDescent="0.3">
      <c r="B999">
        <v>2376</v>
      </c>
      <c r="C999">
        <v>1</v>
      </c>
      <c r="D999">
        <f t="shared" si="31"/>
        <v>144262</v>
      </c>
      <c r="E999" s="2">
        <f t="shared" si="30"/>
        <v>0.99946653364648497</v>
      </c>
    </row>
    <row r="1000" spans="2:5" x14ac:dyDescent="0.3">
      <c r="B1000">
        <v>2389</v>
      </c>
      <c r="C1000">
        <v>1</v>
      </c>
      <c r="D1000">
        <f t="shared" si="31"/>
        <v>144263</v>
      </c>
      <c r="E1000" s="2">
        <f t="shared" si="30"/>
        <v>0.9994734617809462</v>
      </c>
    </row>
    <row r="1001" spans="2:5" x14ac:dyDescent="0.3">
      <c r="B1001">
        <v>2398</v>
      </c>
      <c r="C1001">
        <v>3</v>
      </c>
      <c r="D1001">
        <f t="shared" si="31"/>
        <v>144266</v>
      </c>
      <c r="E1001" s="2">
        <f t="shared" si="30"/>
        <v>0.99949424618432992</v>
      </c>
    </row>
    <row r="1002" spans="2:5" x14ac:dyDescent="0.3">
      <c r="B1002">
        <v>2400</v>
      </c>
      <c r="C1002">
        <v>1</v>
      </c>
      <c r="D1002">
        <f t="shared" si="31"/>
        <v>144267</v>
      </c>
      <c r="E1002" s="2">
        <f t="shared" si="30"/>
        <v>0.99950117431879115</v>
      </c>
    </row>
    <row r="1003" spans="2:5" x14ac:dyDescent="0.3">
      <c r="B1003">
        <v>2412</v>
      </c>
      <c r="C1003">
        <v>1</v>
      </c>
      <c r="D1003">
        <f t="shared" si="31"/>
        <v>144268</v>
      </c>
      <c r="E1003" s="2">
        <f t="shared" si="30"/>
        <v>0.99950810245325239</v>
      </c>
    </row>
    <row r="1004" spans="2:5" x14ac:dyDescent="0.3">
      <c r="B1004">
        <v>2430</v>
      </c>
      <c r="C1004">
        <v>2</v>
      </c>
      <c r="D1004">
        <f t="shared" si="31"/>
        <v>144270</v>
      </c>
      <c r="E1004" s="2">
        <f t="shared" si="30"/>
        <v>0.99952195872217486</v>
      </c>
    </row>
    <row r="1005" spans="2:5" x14ac:dyDescent="0.3">
      <c r="B1005">
        <v>2435</v>
      </c>
      <c r="C1005">
        <v>1</v>
      </c>
      <c r="D1005">
        <f t="shared" si="31"/>
        <v>144271</v>
      </c>
      <c r="E1005" s="2">
        <f t="shared" si="30"/>
        <v>0.9995288868566361</v>
      </c>
    </row>
    <row r="1006" spans="2:5" x14ac:dyDescent="0.3">
      <c r="B1006">
        <v>2448</v>
      </c>
      <c r="C1006">
        <v>1</v>
      </c>
      <c r="D1006">
        <f t="shared" si="31"/>
        <v>144272</v>
      </c>
      <c r="E1006" s="2">
        <f t="shared" si="30"/>
        <v>0.99953581499109734</v>
      </c>
    </row>
    <row r="1007" spans="2:5" x14ac:dyDescent="0.3">
      <c r="B1007">
        <v>2455</v>
      </c>
      <c r="C1007">
        <v>1</v>
      </c>
      <c r="D1007">
        <f t="shared" si="31"/>
        <v>144273</v>
      </c>
      <c r="E1007" s="2">
        <f t="shared" si="30"/>
        <v>0.99954274312555857</v>
      </c>
    </row>
    <row r="1008" spans="2:5" x14ac:dyDescent="0.3">
      <c r="B1008">
        <v>2475</v>
      </c>
      <c r="C1008">
        <v>2</v>
      </c>
      <c r="D1008">
        <f t="shared" si="31"/>
        <v>144275</v>
      </c>
      <c r="E1008" s="2">
        <f t="shared" si="30"/>
        <v>0.99955659939448105</v>
      </c>
    </row>
    <row r="1009" spans="2:5" x14ac:dyDescent="0.3">
      <c r="B1009">
        <v>2484</v>
      </c>
      <c r="C1009">
        <v>1</v>
      </c>
      <c r="D1009">
        <f t="shared" si="31"/>
        <v>144276</v>
      </c>
      <c r="E1009" s="2">
        <f t="shared" si="30"/>
        <v>0.99956352752894229</v>
      </c>
    </row>
    <row r="1010" spans="2:5" x14ac:dyDescent="0.3">
      <c r="B1010">
        <v>2487</v>
      </c>
      <c r="C1010">
        <v>1</v>
      </c>
      <c r="D1010">
        <f t="shared" si="31"/>
        <v>144277</v>
      </c>
      <c r="E1010" s="2">
        <f t="shared" si="30"/>
        <v>0.99957045566340352</v>
      </c>
    </row>
    <row r="1011" spans="2:5" x14ac:dyDescent="0.3">
      <c r="B1011">
        <v>2497</v>
      </c>
      <c r="C1011">
        <v>1</v>
      </c>
      <c r="D1011">
        <f t="shared" si="31"/>
        <v>144278</v>
      </c>
      <c r="E1011" s="2">
        <f t="shared" si="30"/>
        <v>0.99957738379786476</v>
      </c>
    </row>
    <row r="1012" spans="2:5" x14ac:dyDescent="0.3">
      <c r="B1012">
        <v>2500</v>
      </c>
      <c r="C1012">
        <v>2</v>
      </c>
      <c r="D1012">
        <f t="shared" si="31"/>
        <v>144280</v>
      </c>
      <c r="E1012" s="2">
        <f t="shared" si="30"/>
        <v>0.99959124006678723</v>
      </c>
    </row>
    <row r="1013" spans="2:5" x14ac:dyDescent="0.3">
      <c r="B1013">
        <v>2515</v>
      </c>
      <c r="C1013">
        <v>1</v>
      </c>
      <c r="D1013">
        <f t="shared" si="31"/>
        <v>144281</v>
      </c>
      <c r="E1013" s="2">
        <f t="shared" si="30"/>
        <v>0.99959816820124847</v>
      </c>
    </row>
    <row r="1014" spans="2:5" x14ac:dyDescent="0.3">
      <c r="B1014">
        <v>2565</v>
      </c>
      <c r="C1014">
        <v>2</v>
      </c>
      <c r="D1014">
        <f t="shared" si="31"/>
        <v>144283</v>
      </c>
      <c r="E1014" s="2">
        <f t="shared" si="30"/>
        <v>0.99961202447017095</v>
      </c>
    </row>
    <row r="1015" spans="2:5" x14ac:dyDescent="0.3">
      <c r="B1015">
        <v>2570</v>
      </c>
      <c r="C1015">
        <v>1</v>
      </c>
      <c r="D1015">
        <f t="shared" si="31"/>
        <v>144284</v>
      </c>
      <c r="E1015" s="2">
        <f t="shared" si="30"/>
        <v>0.99961895260463218</v>
      </c>
    </row>
    <row r="1016" spans="2:5" x14ac:dyDescent="0.3">
      <c r="B1016">
        <v>2580</v>
      </c>
      <c r="C1016">
        <v>1</v>
      </c>
      <c r="D1016">
        <f t="shared" si="31"/>
        <v>144285</v>
      </c>
      <c r="E1016" s="2">
        <f t="shared" si="30"/>
        <v>0.99962588073909342</v>
      </c>
    </row>
    <row r="1017" spans="2:5" x14ac:dyDescent="0.3">
      <c r="B1017">
        <v>2594</v>
      </c>
      <c r="C1017">
        <v>1</v>
      </c>
      <c r="D1017">
        <f t="shared" si="31"/>
        <v>144286</v>
      </c>
      <c r="E1017" s="2">
        <f t="shared" si="30"/>
        <v>0.99963280887355466</v>
      </c>
    </row>
    <row r="1018" spans="2:5" x14ac:dyDescent="0.3">
      <c r="B1018">
        <v>2610</v>
      </c>
      <c r="C1018">
        <v>1</v>
      </c>
      <c r="D1018">
        <f t="shared" si="31"/>
        <v>144287</v>
      </c>
      <c r="E1018" s="2">
        <f t="shared" si="30"/>
        <v>0.99963973700801589</v>
      </c>
    </row>
    <row r="1019" spans="2:5" x14ac:dyDescent="0.3">
      <c r="B1019">
        <v>2645</v>
      </c>
      <c r="C1019">
        <v>1</v>
      </c>
      <c r="D1019">
        <f t="shared" si="31"/>
        <v>144288</v>
      </c>
      <c r="E1019" s="2">
        <f t="shared" si="30"/>
        <v>0.99964666514247713</v>
      </c>
    </row>
    <row r="1020" spans="2:5" x14ac:dyDescent="0.3">
      <c r="B1020">
        <v>2665</v>
      </c>
      <c r="C1020">
        <v>2</v>
      </c>
      <c r="D1020">
        <f t="shared" si="31"/>
        <v>144290</v>
      </c>
      <c r="E1020" s="2">
        <f t="shared" si="30"/>
        <v>0.99966052141139961</v>
      </c>
    </row>
    <row r="1021" spans="2:5" x14ac:dyDescent="0.3">
      <c r="B1021">
        <v>2673</v>
      </c>
      <c r="C1021">
        <v>1</v>
      </c>
      <c r="D1021">
        <f t="shared" si="31"/>
        <v>144291</v>
      </c>
      <c r="E1021" s="2">
        <f t="shared" si="30"/>
        <v>0.99966744954586073</v>
      </c>
    </row>
    <row r="1022" spans="2:5" x14ac:dyDescent="0.3">
      <c r="B1022">
        <v>2700</v>
      </c>
      <c r="C1022">
        <v>3</v>
      </c>
      <c r="D1022">
        <f t="shared" si="31"/>
        <v>144294</v>
      </c>
      <c r="E1022" s="2">
        <f t="shared" si="30"/>
        <v>0.99968823394924444</v>
      </c>
    </row>
    <row r="1023" spans="2:5" x14ac:dyDescent="0.3">
      <c r="B1023">
        <v>2720</v>
      </c>
      <c r="C1023">
        <v>1</v>
      </c>
      <c r="D1023">
        <f t="shared" si="31"/>
        <v>144295</v>
      </c>
      <c r="E1023" s="2">
        <f t="shared" si="30"/>
        <v>0.99969516208370568</v>
      </c>
    </row>
    <row r="1024" spans="2:5" x14ac:dyDescent="0.3">
      <c r="B1024">
        <v>2760</v>
      </c>
      <c r="C1024">
        <v>1</v>
      </c>
      <c r="D1024">
        <f t="shared" si="31"/>
        <v>144296</v>
      </c>
      <c r="E1024" s="2">
        <f t="shared" si="30"/>
        <v>0.99970209021816692</v>
      </c>
    </row>
    <row r="1025" spans="2:5" x14ac:dyDescent="0.3">
      <c r="B1025">
        <v>2775</v>
      </c>
      <c r="C1025">
        <v>1</v>
      </c>
      <c r="D1025">
        <f t="shared" si="31"/>
        <v>144297</v>
      </c>
      <c r="E1025" s="2">
        <f t="shared" si="30"/>
        <v>0.99970901835262815</v>
      </c>
    </row>
    <row r="1026" spans="2:5" x14ac:dyDescent="0.3">
      <c r="B1026">
        <v>2795</v>
      </c>
      <c r="C1026">
        <v>1</v>
      </c>
      <c r="D1026">
        <f t="shared" si="31"/>
        <v>144298</v>
      </c>
      <c r="E1026" s="2">
        <f t="shared" si="30"/>
        <v>0.99971594648708939</v>
      </c>
    </row>
    <row r="1027" spans="2:5" x14ac:dyDescent="0.3">
      <c r="B1027">
        <v>2835</v>
      </c>
      <c r="C1027">
        <v>1</v>
      </c>
      <c r="D1027">
        <f t="shared" si="31"/>
        <v>144299</v>
      </c>
      <c r="E1027" s="2">
        <f t="shared" si="30"/>
        <v>0.99972287462155063</v>
      </c>
    </row>
    <row r="1028" spans="2:5" x14ac:dyDescent="0.3">
      <c r="B1028">
        <v>2902</v>
      </c>
      <c r="C1028">
        <v>1</v>
      </c>
      <c r="D1028">
        <f t="shared" si="31"/>
        <v>144300</v>
      </c>
      <c r="E1028" s="2">
        <f t="shared" ref="E1028:E1074" si="32">D1028/$D$1065</f>
        <v>0.99972980275601186</v>
      </c>
    </row>
    <row r="1029" spans="2:5" x14ac:dyDescent="0.3">
      <c r="B1029">
        <v>2916</v>
      </c>
      <c r="C1029">
        <v>1</v>
      </c>
      <c r="D1029">
        <f t="shared" ref="D1029:D1092" si="33">C1029+D1028</f>
        <v>144301</v>
      </c>
      <c r="E1029" s="2">
        <f t="shared" si="32"/>
        <v>0.9997367308904731</v>
      </c>
    </row>
    <row r="1030" spans="2:5" x14ac:dyDescent="0.3">
      <c r="B1030">
        <v>3005</v>
      </c>
      <c r="C1030">
        <v>1</v>
      </c>
      <c r="D1030">
        <f t="shared" si="33"/>
        <v>144302</v>
      </c>
      <c r="E1030" s="2">
        <f t="shared" si="32"/>
        <v>0.99974365902493434</v>
      </c>
    </row>
    <row r="1031" spans="2:5" x14ac:dyDescent="0.3">
      <c r="B1031">
        <v>3035</v>
      </c>
      <c r="C1031">
        <v>1</v>
      </c>
      <c r="D1031">
        <f t="shared" si="33"/>
        <v>144303</v>
      </c>
      <c r="E1031" s="2">
        <f t="shared" si="32"/>
        <v>0.99975058715939558</v>
      </c>
    </row>
    <row r="1032" spans="2:5" x14ac:dyDescent="0.3">
      <c r="B1032">
        <v>3060</v>
      </c>
      <c r="C1032">
        <v>1</v>
      </c>
      <c r="D1032">
        <f t="shared" si="33"/>
        <v>144304</v>
      </c>
      <c r="E1032" s="2">
        <f t="shared" si="32"/>
        <v>0.99975751529385681</v>
      </c>
    </row>
    <row r="1033" spans="2:5" x14ac:dyDescent="0.3">
      <c r="B1033">
        <v>3090</v>
      </c>
      <c r="C1033">
        <v>1</v>
      </c>
      <c r="D1033">
        <f t="shared" si="33"/>
        <v>144305</v>
      </c>
      <c r="E1033" s="2">
        <f t="shared" si="32"/>
        <v>0.99976444342831805</v>
      </c>
    </row>
    <row r="1034" spans="2:5" x14ac:dyDescent="0.3">
      <c r="B1034">
        <v>3200</v>
      </c>
      <c r="C1034">
        <v>1</v>
      </c>
      <c r="D1034">
        <f t="shared" si="33"/>
        <v>144306</v>
      </c>
      <c r="E1034" s="2">
        <f t="shared" si="32"/>
        <v>0.99977137156277929</v>
      </c>
    </row>
    <row r="1035" spans="2:5" x14ac:dyDescent="0.3">
      <c r="B1035">
        <v>3240</v>
      </c>
      <c r="C1035">
        <v>2</v>
      </c>
      <c r="D1035">
        <f t="shared" si="33"/>
        <v>144308</v>
      </c>
      <c r="E1035" s="2">
        <f t="shared" si="32"/>
        <v>0.99978522783170176</v>
      </c>
    </row>
    <row r="1036" spans="2:5" x14ac:dyDescent="0.3">
      <c r="B1036">
        <v>3262</v>
      </c>
      <c r="C1036">
        <v>1</v>
      </c>
      <c r="D1036">
        <f t="shared" si="33"/>
        <v>144309</v>
      </c>
      <c r="E1036" s="2">
        <f t="shared" si="32"/>
        <v>0.999792155966163</v>
      </c>
    </row>
    <row r="1037" spans="2:5" x14ac:dyDescent="0.3">
      <c r="B1037">
        <v>3264</v>
      </c>
      <c r="C1037">
        <v>1</v>
      </c>
      <c r="D1037">
        <f t="shared" si="33"/>
        <v>144310</v>
      </c>
      <c r="E1037" s="2">
        <f t="shared" si="32"/>
        <v>0.99979908410062424</v>
      </c>
    </row>
    <row r="1038" spans="2:5" x14ac:dyDescent="0.3">
      <c r="B1038">
        <v>3271</v>
      </c>
      <c r="C1038">
        <v>1</v>
      </c>
      <c r="D1038">
        <f t="shared" si="33"/>
        <v>144311</v>
      </c>
      <c r="E1038" s="2">
        <f t="shared" si="32"/>
        <v>0.99980601223508547</v>
      </c>
    </row>
    <row r="1039" spans="2:5" x14ac:dyDescent="0.3">
      <c r="B1039">
        <v>3333</v>
      </c>
      <c r="C1039">
        <v>1</v>
      </c>
      <c r="D1039">
        <f t="shared" si="33"/>
        <v>144312</v>
      </c>
      <c r="E1039" s="2">
        <f t="shared" si="32"/>
        <v>0.99981294036954671</v>
      </c>
    </row>
    <row r="1040" spans="2:5" x14ac:dyDescent="0.3">
      <c r="B1040">
        <v>3334</v>
      </c>
      <c r="C1040">
        <v>1</v>
      </c>
      <c r="D1040">
        <f t="shared" si="33"/>
        <v>144313</v>
      </c>
      <c r="E1040" s="2">
        <f t="shared" si="32"/>
        <v>0.99981986850400795</v>
      </c>
    </row>
    <row r="1041" spans="2:5" x14ac:dyDescent="0.3">
      <c r="B1041">
        <v>3352</v>
      </c>
      <c r="C1041">
        <v>2</v>
      </c>
      <c r="D1041">
        <f t="shared" si="33"/>
        <v>144315</v>
      </c>
      <c r="E1041" s="2">
        <f t="shared" si="32"/>
        <v>0.99983372477293042</v>
      </c>
    </row>
    <row r="1042" spans="2:5" x14ac:dyDescent="0.3">
      <c r="B1042">
        <v>3360</v>
      </c>
      <c r="C1042">
        <v>1</v>
      </c>
      <c r="D1042">
        <f t="shared" si="33"/>
        <v>144316</v>
      </c>
      <c r="E1042" s="2">
        <f t="shared" si="32"/>
        <v>0.99984065290739166</v>
      </c>
    </row>
    <row r="1043" spans="2:5" x14ac:dyDescent="0.3">
      <c r="B1043">
        <v>3363</v>
      </c>
      <c r="C1043">
        <v>1</v>
      </c>
      <c r="D1043">
        <f t="shared" si="33"/>
        <v>144317</v>
      </c>
      <c r="E1043" s="2">
        <f t="shared" si="32"/>
        <v>0.9998475810418529</v>
      </c>
    </row>
    <row r="1044" spans="2:5" x14ac:dyDescent="0.3">
      <c r="B1044">
        <v>3372</v>
      </c>
      <c r="C1044">
        <v>1</v>
      </c>
      <c r="D1044">
        <f t="shared" si="33"/>
        <v>144318</v>
      </c>
      <c r="E1044" s="2">
        <f t="shared" si="32"/>
        <v>0.99985450917631413</v>
      </c>
    </row>
    <row r="1045" spans="2:5" x14ac:dyDescent="0.3">
      <c r="B1045">
        <v>3375</v>
      </c>
      <c r="C1045">
        <v>1</v>
      </c>
      <c r="D1045">
        <f t="shared" si="33"/>
        <v>144319</v>
      </c>
      <c r="E1045" s="2">
        <f t="shared" si="32"/>
        <v>0.99986143731077537</v>
      </c>
    </row>
    <row r="1046" spans="2:5" x14ac:dyDescent="0.3">
      <c r="B1046">
        <v>3457</v>
      </c>
      <c r="C1046">
        <v>1</v>
      </c>
      <c r="D1046">
        <f t="shared" si="33"/>
        <v>144320</v>
      </c>
      <c r="E1046" s="2">
        <f t="shared" si="32"/>
        <v>0.99986836544523661</v>
      </c>
    </row>
    <row r="1047" spans="2:5" x14ac:dyDescent="0.3">
      <c r="B1047">
        <v>3482</v>
      </c>
      <c r="C1047">
        <v>1</v>
      </c>
      <c r="D1047">
        <f t="shared" si="33"/>
        <v>144321</v>
      </c>
      <c r="E1047" s="2">
        <f t="shared" si="32"/>
        <v>0.99987529357969784</v>
      </c>
    </row>
    <row r="1048" spans="2:5" x14ac:dyDescent="0.3">
      <c r="B1048">
        <v>3603</v>
      </c>
      <c r="C1048">
        <v>1</v>
      </c>
      <c r="D1048">
        <f t="shared" si="33"/>
        <v>144322</v>
      </c>
      <c r="E1048" s="2">
        <f t="shared" si="32"/>
        <v>0.99988222171415908</v>
      </c>
    </row>
    <row r="1049" spans="2:5" x14ac:dyDescent="0.3">
      <c r="B1049">
        <v>3728</v>
      </c>
      <c r="C1049">
        <v>1</v>
      </c>
      <c r="D1049">
        <f t="shared" si="33"/>
        <v>144323</v>
      </c>
      <c r="E1049" s="2">
        <f t="shared" si="32"/>
        <v>0.99988914984862021</v>
      </c>
    </row>
    <row r="1050" spans="2:5" x14ac:dyDescent="0.3">
      <c r="B1050">
        <v>3805</v>
      </c>
      <c r="C1050">
        <v>1</v>
      </c>
      <c r="D1050">
        <f t="shared" si="33"/>
        <v>144324</v>
      </c>
      <c r="E1050" s="2">
        <f t="shared" si="32"/>
        <v>0.99989607798308144</v>
      </c>
    </row>
    <row r="1051" spans="2:5" x14ac:dyDescent="0.3">
      <c r="B1051">
        <v>3890</v>
      </c>
      <c r="C1051">
        <v>1</v>
      </c>
      <c r="D1051">
        <f t="shared" si="33"/>
        <v>144325</v>
      </c>
      <c r="E1051" s="2">
        <f t="shared" si="32"/>
        <v>0.99990300611754268</v>
      </c>
    </row>
    <row r="1052" spans="2:5" x14ac:dyDescent="0.3">
      <c r="B1052">
        <v>4050</v>
      </c>
      <c r="C1052">
        <v>1</v>
      </c>
      <c r="D1052">
        <f t="shared" si="33"/>
        <v>144326</v>
      </c>
      <c r="E1052" s="2">
        <f t="shared" si="32"/>
        <v>0.99990993425200392</v>
      </c>
    </row>
    <row r="1053" spans="2:5" x14ac:dyDescent="0.3">
      <c r="B1053">
        <v>4081</v>
      </c>
      <c r="C1053">
        <v>1</v>
      </c>
      <c r="D1053">
        <f t="shared" si="33"/>
        <v>144327</v>
      </c>
      <c r="E1053" s="2">
        <f t="shared" si="32"/>
        <v>0.99991686238646516</v>
      </c>
    </row>
    <row r="1054" spans="2:5" x14ac:dyDescent="0.3">
      <c r="B1054">
        <v>4130</v>
      </c>
      <c r="C1054">
        <v>1</v>
      </c>
      <c r="D1054">
        <f t="shared" si="33"/>
        <v>144328</v>
      </c>
      <c r="E1054" s="2">
        <f t="shared" si="32"/>
        <v>0.99992379052092639</v>
      </c>
    </row>
    <row r="1055" spans="2:5" x14ac:dyDescent="0.3">
      <c r="B1055">
        <v>4220</v>
      </c>
      <c r="C1055">
        <v>1</v>
      </c>
      <c r="D1055">
        <f t="shared" si="33"/>
        <v>144329</v>
      </c>
      <c r="E1055" s="2">
        <f t="shared" si="32"/>
        <v>0.99993071865538763</v>
      </c>
    </row>
    <row r="1056" spans="2:5" x14ac:dyDescent="0.3">
      <c r="B1056">
        <v>4240</v>
      </c>
      <c r="C1056">
        <v>1</v>
      </c>
      <c r="D1056">
        <f t="shared" si="33"/>
        <v>144330</v>
      </c>
      <c r="E1056" s="2">
        <f t="shared" si="32"/>
        <v>0.99993764678984887</v>
      </c>
    </row>
    <row r="1057" spans="2:5" x14ac:dyDescent="0.3">
      <c r="B1057">
        <v>4320</v>
      </c>
      <c r="C1057">
        <v>1</v>
      </c>
      <c r="D1057">
        <f t="shared" si="33"/>
        <v>144331</v>
      </c>
      <c r="E1057" s="2">
        <f t="shared" si="32"/>
        <v>0.9999445749243101</v>
      </c>
    </row>
    <row r="1058" spans="2:5" x14ac:dyDescent="0.3">
      <c r="B1058">
        <v>4420</v>
      </c>
      <c r="C1058">
        <v>1</v>
      </c>
      <c r="D1058">
        <f t="shared" si="33"/>
        <v>144332</v>
      </c>
      <c r="E1058" s="2">
        <f t="shared" si="32"/>
        <v>0.99995150305877134</v>
      </c>
    </row>
    <row r="1059" spans="2:5" x14ac:dyDescent="0.3">
      <c r="B1059">
        <v>4533</v>
      </c>
      <c r="C1059">
        <v>1</v>
      </c>
      <c r="D1059">
        <f t="shared" si="33"/>
        <v>144333</v>
      </c>
      <c r="E1059" s="2">
        <f t="shared" si="32"/>
        <v>0.99995843119323258</v>
      </c>
    </row>
    <row r="1060" spans="2:5" x14ac:dyDescent="0.3">
      <c r="B1060">
        <v>4588</v>
      </c>
      <c r="C1060">
        <v>1</v>
      </c>
      <c r="D1060">
        <f t="shared" si="33"/>
        <v>144334</v>
      </c>
      <c r="E1060" s="2">
        <f t="shared" si="32"/>
        <v>0.99996535932769381</v>
      </c>
    </row>
    <row r="1061" spans="2:5" x14ac:dyDescent="0.3">
      <c r="B1061">
        <v>4702</v>
      </c>
      <c r="C1061">
        <v>1</v>
      </c>
      <c r="D1061">
        <f t="shared" si="33"/>
        <v>144335</v>
      </c>
      <c r="E1061" s="2">
        <f t="shared" si="32"/>
        <v>0.99997228746215505</v>
      </c>
    </row>
    <row r="1062" spans="2:5" x14ac:dyDescent="0.3">
      <c r="B1062">
        <v>5044</v>
      </c>
      <c r="C1062">
        <v>1</v>
      </c>
      <c r="D1062">
        <f t="shared" si="33"/>
        <v>144336</v>
      </c>
      <c r="E1062" s="2">
        <f t="shared" si="32"/>
        <v>0.99997921559661629</v>
      </c>
    </row>
    <row r="1063" spans="2:5" x14ac:dyDescent="0.3">
      <c r="B1063">
        <v>5046</v>
      </c>
      <c r="C1063">
        <v>1</v>
      </c>
      <c r="D1063">
        <f t="shared" si="33"/>
        <v>144337</v>
      </c>
      <c r="E1063" s="2">
        <f t="shared" si="32"/>
        <v>0.99998614373107753</v>
      </c>
    </row>
    <row r="1064" spans="2:5" x14ac:dyDescent="0.3">
      <c r="B1064">
        <v>5197</v>
      </c>
      <c r="C1064">
        <v>1</v>
      </c>
      <c r="D1064">
        <f t="shared" si="33"/>
        <v>144338</v>
      </c>
      <c r="E1064" s="2">
        <f t="shared" si="32"/>
        <v>0.99999307186553876</v>
      </c>
    </row>
    <row r="1065" spans="2:5" x14ac:dyDescent="0.3">
      <c r="B1065">
        <v>5391</v>
      </c>
      <c r="C1065">
        <v>1</v>
      </c>
      <c r="D1065">
        <f t="shared" si="33"/>
        <v>144339</v>
      </c>
      <c r="E1065" s="2">
        <f t="shared" si="32"/>
        <v>1</v>
      </c>
    </row>
    <row r="1066" spans="2:5" x14ac:dyDescent="0.3">
      <c r="B1066">
        <v>5563</v>
      </c>
      <c r="C1066">
        <v>1</v>
      </c>
      <c r="D1066">
        <f t="shared" si="33"/>
        <v>144340</v>
      </c>
      <c r="E1066" s="2">
        <f t="shared" si="32"/>
        <v>1.0000069281344612</v>
      </c>
    </row>
    <row r="1067" spans="2:5" x14ac:dyDescent="0.3">
      <c r="B1067">
        <v>5960</v>
      </c>
      <c r="C1067">
        <v>1</v>
      </c>
      <c r="D1067">
        <f t="shared" si="33"/>
        <v>144341</v>
      </c>
      <c r="E1067" s="2">
        <f t="shared" si="32"/>
        <v>1.0000138562689225</v>
      </c>
    </row>
    <row r="1068" spans="2:5" x14ac:dyDescent="0.3">
      <c r="B1068">
        <v>6060</v>
      </c>
      <c r="C1068">
        <v>1</v>
      </c>
      <c r="D1068">
        <f t="shared" si="33"/>
        <v>144342</v>
      </c>
      <c r="E1068" s="2">
        <f t="shared" si="32"/>
        <v>1.0000207844033837</v>
      </c>
    </row>
    <row r="1069" spans="2:5" x14ac:dyDescent="0.3">
      <c r="B1069">
        <v>6250</v>
      </c>
      <c r="C1069">
        <v>1</v>
      </c>
      <c r="D1069">
        <f t="shared" si="33"/>
        <v>144343</v>
      </c>
      <c r="E1069" s="2">
        <f t="shared" si="32"/>
        <v>1.0000277125378449</v>
      </c>
    </row>
    <row r="1070" spans="2:5" x14ac:dyDescent="0.3">
      <c r="B1070">
        <v>6568</v>
      </c>
      <c r="C1070">
        <v>1</v>
      </c>
      <c r="D1070">
        <f t="shared" si="33"/>
        <v>144344</v>
      </c>
      <c r="E1070" s="2">
        <f t="shared" si="32"/>
        <v>1.0000346406723062</v>
      </c>
    </row>
    <row r="1071" spans="2:5" x14ac:dyDescent="0.3">
      <c r="B1071">
        <v>6625</v>
      </c>
      <c r="C1071">
        <v>1</v>
      </c>
      <c r="D1071">
        <f t="shared" si="33"/>
        <v>144345</v>
      </c>
      <c r="E1071" s="2">
        <f t="shared" si="32"/>
        <v>1.0000415688067674</v>
      </c>
    </row>
    <row r="1072" spans="2:5" x14ac:dyDescent="0.3">
      <c r="B1072">
        <v>6920</v>
      </c>
      <c r="C1072">
        <v>1</v>
      </c>
      <c r="D1072">
        <f t="shared" si="33"/>
        <v>144346</v>
      </c>
      <c r="E1072" s="2">
        <f t="shared" si="32"/>
        <v>1.0000484969412287</v>
      </c>
    </row>
    <row r="1073" spans="2:5" x14ac:dyDescent="0.3">
      <c r="B1073">
        <v>8830</v>
      </c>
      <c r="C1073">
        <v>1</v>
      </c>
      <c r="D1073">
        <f t="shared" si="33"/>
        <v>144347</v>
      </c>
      <c r="E1073" s="2">
        <f t="shared" si="32"/>
        <v>1.0000554250756899</v>
      </c>
    </row>
    <row r="1074" spans="2:5" x14ac:dyDescent="0.3">
      <c r="B1074">
        <v>9848</v>
      </c>
      <c r="C1074">
        <v>1</v>
      </c>
      <c r="D1074">
        <f t="shared" si="33"/>
        <v>144348</v>
      </c>
      <c r="E1074" s="2">
        <f t="shared" si="32"/>
        <v>1.0000623532101511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D99C-D4EA-4487-A17E-60F6E96E8CCA}">
  <dimension ref="B2:B6"/>
  <sheetViews>
    <sheetView zoomScale="90" zoomScaleNormal="90" workbookViewId="0">
      <selection activeCell="K20" sqref="K20"/>
    </sheetView>
  </sheetViews>
  <sheetFormatPr defaultRowHeight="14.4" x14ac:dyDescent="0.3"/>
  <sheetData>
    <row r="2" spans="2:2" x14ac:dyDescent="0.3">
      <c r="B2" t="s">
        <v>17</v>
      </c>
    </row>
    <row r="3" spans="2:2" x14ac:dyDescent="0.3">
      <c r="B3" s="3" t="s">
        <v>18</v>
      </c>
    </row>
    <row r="4" spans="2:2" x14ac:dyDescent="0.3">
      <c r="B4" s="3" t="s">
        <v>19</v>
      </c>
    </row>
    <row r="5" spans="2:2" x14ac:dyDescent="0.3">
      <c r="B5" s="3" t="s">
        <v>20</v>
      </c>
    </row>
    <row r="6" spans="2:2" x14ac:dyDescent="0.3">
      <c r="B6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Deji Adeyemi</dc:creator>
  <cp:lastModifiedBy>Deji Adeyemi</cp:lastModifiedBy>
  <dcterms:created xsi:type="dcterms:W3CDTF">2023-07-28T23:13:52Z</dcterms:created>
  <dcterms:modified xsi:type="dcterms:W3CDTF">2023-07-29T01:19:21Z</dcterms:modified>
</cp:coreProperties>
</file>