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240" tabRatio="600" firstSheet="0" activeTab="0" autoFilterDateGrouping="1"/>
  </bookViews>
  <sheets>
    <sheet xmlns:r="http://schemas.openxmlformats.org/officeDocument/2006/relationships" name="TIR QUALIFICATION" sheetId="1" state="visible" r:id="rId1"/>
    <sheet xmlns:r="http://schemas.openxmlformats.org/officeDocument/2006/relationships" name="TIR REPECHAGE" sheetId="2" state="visible" r:id="rId2"/>
    <sheet xmlns:r="http://schemas.openxmlformats.org/officeDocument/2006/relationships" name="TIR FINAL " sheetId="3" state="visible" r:id="rId3"/>
  </sheets>
  <definedNames>
    <definedName name="FromArray_1">_xlfn.ANCHORARRAY('TIR QUALIFICATION'!$AJ$10)</definedName>
    <definedName name="_xlnm.Print_Titles" localSheetId="0">'TIR QUALIFICATION'!$2:$9</definedName>
    <definedName name="_xlnm.Print_Area" localSheetId="0">'TIR QUALIFICATION'!$AJ$2:$BN$52</definedName>
    <definedName name="_xlnm.Print_Area" localSheetId="1">'TIR REPECHAGE'!$A$1:$AM$41</definedName>
    <definedName name="_xlnm.Print_Area" localSheetId="2">'TIR FINAL '!$B$1:$AC$19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81">
    <font>
      <name val="Calibri"/>
      <charset val="238"/>
      <family val="2"/>
      <color theme="1"/>
      <sz val="11"/>
      <scheme val="minor"/>
    </font>
    <font>
      <name val="Calibri"/>
      <charset val="238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rgb="FF9A0650"/>
      <sz val="18"/>
      <scheme val="minor"/>
    </font>
    <font>
      <name val="Aharoni"/>
      <charset val="177"/>
      <color rgb="FF9A0650"/>
      <sz val="36"/>
    </font>
    <font>
      <name val="Arial"/>
      <charset val="238"/>
      <family val="2"/>
      <b val="1"/>
      <color rgb="FF9A0650"/>
      <sz val="12"/>
    </font>
    <font>
      <name val="Arial"/>
      <charset val="238"/>
      <family val="2"/>
      <b val="1"/>
      <sz val="11"/>
    </font>
    <font>
      <name val="Calibri"/>
      <charset val="238"/>
      <family val="2"/>
      <b val="1"/>
      <color theme="1"/>
      <sz val="16"/>
      <scheme val="minor"/>
    </font>
    <font>
      <name val="Calibri"/>
      <charset val="238"/>
      <family val="2"/>
      <b val="1"/>
      <color rgb="FF0070C0"/>
      <sz val="11"/>
      <scheme val="minor"/>
    </font>
    <font>
      <name val="Calibri"/>
      <charset val="238"/>
      <family val="2"/>
      <b val="1"/>
      <color rgb="FF0070C0"/>
      <sz val="14"/>
      <scheme val="minor"/>
    </font>
    <font>
      <name val="Calibri"/>
      <family val="2"/>
      <color theme="1"/>
      <sz val="8"/>
      <scheme val="minor"/>
    </font>
    <font>
      <name val="Calibri"/>
      <charset val="238"/>
      <family val="2"/>
      <b val="1"/>
      <color rgb="FF9A0650"/>
      <sz val="12"/>
      <scheme val="minor"/>
    </font>
    <font>
      <name val="Calibri"/>
      <charset val="238"/>
      <family val="2"/>
      <b val="1"/>
      <color theme="1"/>
      <sz val="12"/>
      <scheme val="minor"/>
    </font>
    <font>
      <name val="Calibri"/>
      <charset val="238"/>
      <family val="2"/>
      <b val="1"/>
      <color theme="5" tint="-0.249977111117893"/>
      <sz val="12"/>
      <scheme val="minor"/>
    </font>
    <font>
      <name val="Calibri"/>
      <charset val="238"/>
      <family val="2"/>
      <b val="1"/>
      <color theme="0"/>
      <sz val="14"/>
      <scheme val="minor"/>
    </font>
    <font>
      <name val="Calibri"/>
      <charset val="238"/>
      <family val="2"/>
      <b val="1"/>
      <color theme="0"/>
      <sz val="12"/>
      <scheme val="minor"/>
    </font>
    <font>
      <name val="Calibri"/>
      <charset val="238"/>
      <family val="2"/>
      <color theme="1"/>
      <sz val="14"/>
      <scheme val="minor"/>
    </font>
    <font>
      <name val="Calibri"/>
      <charset val="238"/>
      <family val="2"/>
      <b val="1"/>
      <color rgb="FF9A0650"/>
      <sz val="14"/>
      <scheme val="minor"/>
    </font>
    <font>
      <name val="Calibri"/>
      <charset val="238"/>
      <family val="2"/>
      <b val="1"/>
      <color theme="5" tint="-0.249977111117893"/>
      <sz val="16"/>
      <scheme val="minor"/>
    </font>
    <font>
      <name val="Calibri"/>
      <charset val="238"/>
      <family val="2"/>
      <color theme="1"/>
      <sz val="12"/>
      <scheme val="minor"/>
    </font>
    <font>
      <name val="Calibri"/>
      <charset val="238"/>
      <family val="2"/>
      <b val="1"/>
      <color theme="1"/>
      <sz val="24"/>
      <scheme val="minor"/>
    </font>
    <font>
      <name val="Calibri"/>
      <charset val="238"/>
      <family val="2"/>
      <b val="1"/>
      <color theme="1"/>
      <sz val="22"/>
      <scheme val="minor"/>
    </font>
    <font>
      <name val="Calibri"/>
      <charset val="238"/>
      <family val="2"/>
      <color theme="1"/>
      <sz val="18"/>
      <scheme val="minor"/>
    </font>
    <font>
      <name val="Calibri"/>
      <charset val="238"/>
      <family val="2"/>
      <b val="1"/>
      <color theme="1"/>
      <sz val="18"/>
      <scheme val="minor"/>
    </font>
    <font>
      <name val="Calibri"/>
      <family val="2"/>
      <color theme="1"/>
      <sz val="16"/>
      <scheme val="minor"/>
    </font>
    <font>
      <name val="Calibri"/>
      <charset val="238"/>
      <family val="2"/>
      <color theme="1"/>
      <sz val="16"/>
      <scheme val="minor"/>
    </font>
    <font>
      <name val="Calibri"/>
      <charset val="238"/>
      <family val="2"/>
      <b val="1"/>
      <color theme="1"/>
      <sz val="13"/>
      <scheme val="minor"/>
    </font>
    <font>
      <name val="Aharoni"/>
      <charset val="177"/>
      <b val="1"/>
      <color rgb="FF9A0650"/>
      <sz val="36"/>
    </font>
    <font>
      <name val="Calibri"/>
      <charset val="238"/>
      <family val="2"/>
      <i val="1"/>
      <color rgb="FF9A0650"/>
      <sz val="12"/>
      <scheme val="minor"/>
    </font>
    <font>
      <name val="Calibri"/>
      <charset val="238"/>
      <family val="2"/>
      <b val="1"/>
      <color theme="0"/>
      <sz val="18"/>
      <scheme val="minor"/>
    </font>
    <font>
      <name val="Calibri"/>
      <charset val="238"/>
      <family val="2"/>
      <b val="1"/>
      <color rgb="FF9A0650"/>
      <sz val="28"/>
      <scheme val="minor"/>
    </font>
    <font>
      <name val="Calibri"/>
      <charset val="238"/>
      <family val="2"/>
      <b val="1"/>
      <color rgb="FF9A0650"/>
      <sz val="22"/>
      <scheme val="minor"/>
    </font>
    <font>
      <name val="Calibri"/>
      <charset val="238"/>
      <family val="2"/>
      <b val="1"/>
      <color rgb="FF9A0650"/>
      <sz val="20"/>
      <scheme val="minor"/>
    </font>
    <font>
      <name val="Calibri"/>
      <charset val="238"/>
      <family val="2"/>
      <b val="1"/>
      <color rgb="FF0070C0"/>
      <sz val="16"/>
      <scheme val="minor"/>
    </font>
    <font>
      <name val="Calibri"/>
      <charset val="238"/>
      <family val="2"/>
      <b val="1"/>
      <color theme="1"/>
      <sz val="28"/>
      <scheme val="minor"/>
    </font>
    <font>
      <name val="Arial"/>
      <charset val="238"/>
      <family val="2"/>
      <b val="1"/>
      <color rgb="FF9A0650"/>
      <sz val="14"/>
    </font>
    <font>
      <name val="Calibri"/>
      <charset val="238"/>
      <family val="2"/>
      <b val="1"/>
      <color rgb="FF9A0650"/>
      <sz val="18"/>
      <scheme val="minor"/>
    </font>
    <font>
      <name val="Calibri"/>
      <charset val="238"/>
      <family val="2"/>
      <b val="1"/>
      <color theme="0"/>
      <sz val="20"/>
      <scheme val="minor"/>
    </font>
    <font>
      <name val="Calibri"/>
      <charset val="238"/>
      <family val="2"/>
      <b val="1"/>
      <color theme="0"/>
      <sz val="22"/>
      <scheme val="minor"/>
    </font>
    <font>
      <name val="Calibri"/>
      <charset val="238"/>
      <family val="2"/>
      <b val="1"/>
      <i val="1"/>
      <color rgb="FF9A0650"/>
      <sz val="20"/>
      <scheme val="minor"/>
    </font>
    <font>
      <name val="Calibri"/>
      <charset val="238"/>
      <family val="2"/>
      <b val="1"/>
      <color rgb="FF9A0650"/>
      <sz val="16"/>
      <scheme val="minor"/>
    </font>
    <font>
      <name val="Calibri"/>
      <charset val="238"/>
      <family val="2"/>
      <b val="1"/>
      <i val="1"/>
      <color rgb="FF9A0650"/>
      <sz val="18"/>
      <scheme val="minor"/>
    </font>
    <font>
      <name val="Calibri"/>
      <family val="2"/>
      <color theme="10"/>
      <sz val="11"/>
      <u val="single"/>
    </font>
    <font>
      <name val="Calibri"/>
      <charset val="238"/>
      <family val="2"/>
      <sz val="16"/>
    </font>
    <font>
      <name val="Calibri"/>
      <charset val="238"/>
      <family val="2"/>
      <b val="1"/>
      <color rgb="FFC00000"/>
      <sz val="16"/>
      <scheme val="minor"/>
    </font>
    <font>
      <name val="Calibri"/>
      <charset val="238"/>
      <family val="2"/>
      <i val="1"/>
      <color theme="1"/>
      <sz val="12"/>
      <scheme val="minor"/>
    </font>
    <font>
      <name val="Calibri"/>
      <charset val="238"/>
      <family val="2"/>
      <i val="1"/>
      <sz val="10"/>
    </font>
    <font>
      <name val="Calibri"/>
      <charset val="238"/>
      <family val="2"/>
      <b val="1"/>
      <i val="1"/>
      <color theme="1"/>
      <sz val="11"/>
      <scheme val="minor"/>
    </font>
    <font>
      <name val="Calibri"/>
      <charset val="238"/>
      <family val="2"/>
      <b val="1"/>
      <i val="1"/>
      <color theme="5" tint="-0.249977111117893"/>
      <sz val="13"/>
      <scheme val="minor"/>
    </font>
    <font>
      <name val="Calibri"/>
      <charset val="238"/>
      <family val="2"/>
      <i val="1"/>
      <color theme="1"/>
      <sz val="11"/>
      <scheme val="minor"/>
    </font>
    <font>
      <name val="Calibri"/>
      <charset val="238"/>
      <family val="2"/>
      <b val="1"/>
      <i val="1"/>
      <color theme="1"/>
      <sz val="12"/>
      <scheme val="minor"/>
    </font>
    <font>
      <name val="Calibri"/>
      <charset val="238"/>
      <family val="2"/>
      <b val="1"/>
      <i val="1"/>
      <color rgb="FFC00000"/>
      <sz val="14"/>
      <scheme val="minor"/>
    </font>
    <font>
      <name val="Calibri"/>
      <charset val="238"/>
      <family val="2"/>
      <b val="1"/>
      <i val="1"/>
      <color theme="5" tint="-0.249977111117893"/>
      <sz val="14"/>
      <scheme val="minor"/>
    </font>
    <font>
      <name val="Calibri"/>
      <charset val="238"/>
      <family val="2"/>
      <b val="1"/>
      <i val="1"/>
      <color rgb="FF0070C0"/>
      <sz val="14"/>
      <scheme val="minor"/>
    </font>
    <font>
      <name val="Calibri"/>
      <charset val="238"/>
      <family val="2"/>
      <i val="1"/>
      <color theme="1"/>
      <sz val="10"/>
      <scheme val="minor"/>
    </font>
    <font>
      <name val="Calibri"/>
      <charset val="222"/>
      <family val="2"/>
      <color theme="1"/>
      <sz val="11"/>
      <scheme val="minor"/>
    </font>
    <font>
      <name val="Calibri"/>
      <charset val="238"/>
      <family val="2"/>
      <b val="1"/>
      <color rgb="FF9A0650"/>
      <sz val="48"/>
      <scheme val="minor"/>
    </font>
    <font>
      <name val="Calibri"/>
      <charset val="238"/>
      <family val="2"/>
      <color theme="1"/>
      <sz val="22"/>
      <scheme val="minor"/>
    </font>
    <font>
      <name val="Calibri"/>
      <charset val="222"/>
      <family val="2"/>
      <color theme="1"/>
      <sz val="22"/>
      <scheme val="minor"/>
    </font>
    <font>
      <name val="Calibri"/>
      <charset val="238"/>
      <family val="2"/>
      <b val="1"/>
      <i val="1"/>
      <color theme="1"/>
      <sz val="14"/>
      <scheme val="minor"/>
    </font>
    <font>
      <name val="Calibri"/>
      <charset val="238"/>
      <family val="2"/>
      <color theme="1"/>
      <sz val="10"/>
      <scheme val="minor"/>
    </font>
    <font>
      <name val="Calibri"/>
      <charset val="238"/>
      <family val="2"/>
      <b val="1"/>
      <color rgb="FF9A0650"/>
      <sz val="24"/>
      <scheme val="minor"/>
    </font>
    <font>
      <name val="Calibri"/>
      <charset val="238"/>
      <family val="2"/>
      <b val="1"/>
      <color theme="0"/>
      <sz val="28"/>
      <scheme val="minor"/>
    </font>
    <font>
      <name val="Calibri"/>
      <family val="2"/>
      <b val="1"/>
      <color theme="0"/>
      <sz val="20"/>
      <scheme val="minor"/>
    </font>
    <font>
      <name val="Calibri"/>
      <charset val="238"/>
      <family val="2"/>
      <i val="1"/>
      <color theme="1"/>
      <sz val="16"/>
      <scheme val="minor"/>
    </font>
    <font>
      <name val="Calibri"/>
      <charset val="238"/>
      <family val="2"/>
      <i val="1"/>
      <color theme="1"/>
      <sz val="20"/>
      <scheme val="minor"/>
    </font>
    <font>
      <name val="Calibri"/>
      <charset val="238"/>
      <family val="2"/>
      <b val="1"/>
      <color rgb="FF9A0650"/>
      <sz val="36"/>
      <scheme val="minor"/>
    </font>
    <font>
      <name val="Calibri"/>
      <family val="2"/>
      <b val="1"/>
      <i val="1"/>
      <color theme="1"/>
      <sz val="20"/>
      <scheme val="minor"/>
    </font>
    <font>
      <name val="Calibri"/>
      <charset val="238"/>
      <family val="2"/>
      <b val="1"/>
      <color theme="0"/>
      <sz val="48"/>
      <scheme val="minor"/>
    </font>
    <font>
      <name val="Calibri"/>
      <family val="2"/>
      <b val="1"/>
      <color theme="1"/>
      <sz val="20"/>
      <scheme val="minor"/>
    </font>
    <font>
      <name val="Calibri"/>
      <charset val="238"/>
      <family val="2"/>
      <color rgb="FF9A0650"/>
      <sz val="36"/>
      <scheme val="minor"/>
    </font>
    <font>
      <name val="Calibri"/>
      <charset val="238"/>
      <family val="2"/>
      <b val="1"/>
      <color theme="1"/>
      <sz val="26"/>
      <scheme val="minor"/>
    </font>
    <font>
      <name val="Calibri"/>
      <charset val="238"/>
      <family val="2"/>
      <color rgb="FF9A0650"/>
      <sz val="28"/>
      <scheme val="minor"/>
    </font>
    <font>
      <name val="Arial"/>
      <charset val="238"/>
      <family val="2"/>
      <sz val="10"/>
    </font>
    <font>
      <name val="Calibri"/>
      <charset val="238"/>
      <family val="2"/>
      <b val="1"/>
      <color rgb="FF9A0650"/>
      <sz val="34"/>
      <scheme val="minor"/>
    </font>
    <font>
      <name val="Calibri"/>
      <family val="2"/>
      <color theme="1"/>
      <sz val="20"/>
      <scheme val="minor"/>
    </font>
    <font>
      <name val="Calibri"/>
      <charset val="222"/>
      <family val="2"/>
      <color theme="1"/>
      <sz val="18"/>
      <scheme val="minor"/>
    </font>
    <font>
      <name val="Calibri"/>
      <charset val="238"/>
      <family val="2"/>
      <i val="1"/>
      <color theme="1"/>
      <sz val="18"/>
      <scheme val="minor"/>
    </font>
    <font>
      <name val="Calibri"/>
      <charset val="222"/>
      <family val="2"/>
      <color theme="1"/>
      <sz val="14"/>
      <scheme val="minor"/>
    </font>
    <font>
      <name val="Calibri"/>
      <charset val="238"/>
      <family val="2"/>
      <b val="1"/>
      <color theme="0"/>
      <sz val="26"/>
      <scheme val="minor"/>
    </font>
    <font>
      <name val="Calibri"/>
      <charset val="222"/>
      <family val="2"/>
      <color theme="1"/>
      <sz val="24"/>
      <scheme val="minor"/>
    </font>
  </fonts>
  <fills count="11">
    <fill>
      <patternFill/>
    </fill>
    <fill>
      <patternFill patternType="gray125"/>
    </fill>
    <fill>
      <patternFill patternType="solid">
        <fgColor rgb="FFFFE7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A0650"/>
        <bgColor indexed="64"/>
      </patternFill>
    </fill>
    <fill>
      <patternFill patternType="solid">
        <fgColor rgb="FFE5097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AF7B4"/>
        <bgColor indexed="64"/>
      </patternFill>
    </fill>
    <fill>
      <patternFill patternType="solid">
        <fgColor theme="0" tint="-0.1499984740745262"/>
        <bgColor indexed="64"/>
      </patternFill>
    </fill>
  </fills>
  <borders count="39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double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double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8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8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double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auto="1"/>
      </top>
      <bottom style="double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double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theme="3" tint="-0.499984740745262"/>
      </bottom>
      <diagonal/>
    </border>
    <border>
      <left/>
      <right/>
      <top style="medium">
        <color indexed="64"/>
      </top>
      <bottom style="medium">
        <color theme="3" tint="-0.499984740745262"/>
      </bottom>
      <diagonal/>
    </border>
    <border>
      <left/>
      <right style="medium">
        <color indexed="64"/>
      </right>
      <top style="medium">
        <color indexed="64"/>
      </top>
      <bottom style="medium">
        <color theme="3" tint="-0.499984740745262"/>
      </bottom>
      <diagonal/>
    </border>
    <border>
      <left style="medium">
        <color indexed="64"/>
      </left>
      <right style="thin">
        <color indexed="8"/>
      </right>
      <top style="thick">
        <color theme="3" tint="-0.499984740745262"/>
      </top>
      <bottom style="medium">
        <color theme="3" tint="-0.499984740745262"/>
      </bottom>
      <diagonal/>
    </border>
    <border>
      <left style="medium">
        <color indexed="64"/>
      </left>
      <right style="thick">
        <color theme="3" tint="-0.499984740745262"/>
      </right>
      <top style="thick">
        <color theme="3" tint="-0.499984740745262"/>
      </top>
      <bottom style="medium">
        <color theme="3" tint="-0.499984740745262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ck">
        <color theme="3" tint="-0.499984740745262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ck">
        <color theme="3" tint="-0.499984740745262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medium">
        <color indexed="64"/>
      </left>
      <right style="thick">
        <color theme="3" tint="-0.499984740745262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thin">
        <color indexed="8"/>
      </right>
      <top style="thin">
        <color indexed="8"/>
      </top>
      <bottom style="double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double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double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double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double">
        <color indexed="64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double">
        <color indexed="64"/>
      </top>
      <bottom style="thin">
        <color indexed="8"/>
      </bottom>
      <diagonal/>
    </border>
    <border>
      <left/>
      <right/>
      <top style="double">
        <color indexed="64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double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double">
        <color indexed="64"/>
      </bottom>
      <diagonal/>
    </border>
    <border>
      <left/>
      <right style="medium">
        <color indexed="64"/>
      </right>
      <top style="thin">
        <color indexed="8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8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theme="0"/>
      </bottom>
      <diagonal/>
    </border>
    <border>
      <left style="medium">
        <color indexed="64"/>
      </left>
      <right style="medium">
        <color indexed="64"/>
      </right>
      <top style="thick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auto="1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theme="3" tint="-0.499984740745262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8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2" fillId="0" borderId="0"/>
    <xf numFmtId="0" fontId="42" fillId="0" borderId="0" applyAlignment="1" applyProtection="1">
      <alignment vertical="top"/>
      <protection locked="0" hidden="0"/>
    </xf>
    <xf numFmtId="0" fontId="55" fillId="0" borderId="0"/>
    <xf numFmtId="0" fontId="73" fillId="0" borderId="0"/>
  </cellStyleXfs>
  <cellXfs count="735">
    <xf numFmtId="0" fontId="0" fillId="0" borderId="0" pivotButton="0" quotePrefix="0" xfId="0"/>
    <xf numFmtId="0" fontId="2" fillId="0" borderId="0" applyAlignment="1" pivotButton="0" quotePrefix="0" xfId="1">
      <alignment horizontal="center" vertical="center"/>
    </xf>
    <xf numFmtId="0" fontId="15" fillId="6" borderId="27" applyAlignment="1" applyProtection="1" pivotButton="0" quotePrefix="0" xfId="1">
      <alignment horizontal="center" vertical="center"/>
      <protection locked="0" hidden="0"/>
    </xf>
    <xf numFmtId="0" fontId="14" fillId="7" borderId="28" applyAlignment="1" applyProtection="1" pivotButton="0" quotePrefix="0" xfId="1">
      <alignment horizontal="left" vertical="center" indent="1"/>
      <protection locked="0" hidden="0"/>
    </xf>
    <xf numFmtId="0" fontId="16" fillId="2" borderId="29" applyAlignment="1" applyProtection="1" pivotButton="0" quotePrefix="0" xfId="1">
      <alignment horizontal="left" vertical="center" indent="1"/>
      <protection locked="0" hidden="0"/>
    </xf>
    <xf numFmtId="0" fontId="2" fillId="0" borderId="30" applyAlignment="1" applyProtection="1" pivotButton="0" quotePrefix="0" xfId="1">
      <alignment horizontal="center" vertical="center" wrapText="1"/>
      <protection locked="0" hidden="0"/>
    </xf>
    <xf numFmtId="0" fontId="2" fillId="0" borderId="31" applyAlignment="1" applyProtection="1" pivotButton="0" quotePrefix="0" xfId="1">
      <alignment horizontal="center" vertical="center" wrapText="1"/>
      <protection locked="0" hidden="0"/>
    </xf>
    <xf numFmtId="0" fontId="18" fillId="5" borderId="30" applyAlignment="1" pivotButton="0" quotePrefix="0" xfId="1">
      <alignment horizontal="center" vertical="center" wrapText="1"/>
    </xf>
    <xf numFmtId="0" fontId="16" fillId="2" borderId="34" applyAlignment="1" applyProtection="1" pivotButton="0" quotePrefix="0" xfId="1">
      <alignment horizontal="left" vertical="center" indent="1"/>
      <protection locked="0" hidden="0"/>
    </xf>
    <xf numFmtId="0" fontId="2" fillId="0" borderId="26" applyAlignment="1" applyProtection="1" pivotButton="0" quotePrefix="0" xfId="1">
      <alignment horizontal="center" vertical="center" wrapText="1"/>
      <protection locked="0" hidden="0"/>
    </xf>
    <xf numFmtId="0" fontId="16" fillId="2" borderId="37" applyAlignment="1" applyProtection="1" pivotButton="0" quotePrefix="0" xfId="1">
      <alignment horizontal="left" vertical="center" indent="1"/>
      <protection locked="0" hidden="0"/>
    </xf>
    <xf numFmtId="0" fontId="16" fillId="2" borderId="39" applyAlignment="1" applyProtection="1" pivotButton="0" quotePrefix="0" xfId="1">
      <alignment horizontal="left" vertical="center" indent="1"/>
      <protection locked="0" hidden="0"/>
    </xf>
    <xf numFmtId="0" fontId="0" fillId="0" borderId="30" applyAlignment="1" applyProtection="1" pivotButton="0" quotePrefix="0" xfId="1">
      <alignment horizontal="center" vertical="center" wrapText="1"/>
      <protection locked="0" hidden="0"/>
    </xf>
    <xf numFmtId="0" fontId="2" fillId="0" borderId="43" applyAlignment="1" applyProtection="1" pivotButton="0" quotePrefix="0" xfId="1">
      <alignment horizontal="center" vertical="center" wrapText="1"/>
      <protection locked="0" hidden="0"/>
    </xf>
    <xf numFmtId="0" fontId="2" fillId="0" borderId="44" applyAlignment="1" applyProtection="1" pivotButton="0" quotePrefix="0" xfId="1">
      <alignment horizontal="center" vertical="center" wrapText="1"/>
      <protection locked="0" hidden="0"/>
    </xf>
    <xf numFmtId="0" fontId="14" fillId="7" borderId="47" applyAlignment="1" applyProtection="1" pivotButton="0" quotePrefix="0" xfId="1">
      <alignment horizontal="left" vertical="center" indent="1"/>
      <protection locked="0" hidden="0"/>
    </xf>
    <xf numFmtId="0" fontId="2" fillId="0" borderId="48" applyAlignment="1" applyProtection="1" pivotButton="0" quotePrefix="0" xfId="1">
      <alignment horizontal="center" vertical="center" wrapText="1"/>
      <protection locked="0" hidden="0"/>
    </xf>
    <xf numFmtId="0" fontId="2" fillId="0" borderId="51" applyAlignment="1" applyProtection="1" pivotButton="0" quotePrefix="0" xfId="1">
      <alignment horizontal="center" vertical="center" wrapText="1"/>
      <protection locked="0" hidden="0"/>
    </xf>
    <xf numFmtId="0" fontId="2" fillId="0" borderId="52" applyAlignment="1" applyProtection="1" pivotButton="0" quotePrefix="0" xfId="1">
      <alignment horizontal="center" vertical="center" wrapText="1"/>
      <protection locked="0" hidden="0"/>
    </xf>
    <xf numFmtId="0" fontId="2" fillId="0" borderId="53" applyAlignment="1" applyProtection="1" pivotButton="0" quotePrefix="0" xfId="1">
      <alignment horizontal="center" vertical="center" wrapText="1"/>
      <protection locked="0" hidden="0"/>
    </xf>
    <xf numFmtId="0" fontId="14" fillId="7" borderId="50" applyAlignment="1" applyProtection="1" pivotButton="0" quotePrefix="0" xfId="1">
      <alignment horizontal="left" vertical="center" indent="1"/>
      <protection locked="0" hidden="0"/>
    </xf>
    <xf numFmtId="0" fontId="2" fillId="0" borderId="56" applyAlignment="1" applyProtection="1" pivotButton="0" quotePrefix="0" xfId="1">
      <alignment horizontal="center" vertical="center" wrapText="1"/>
      <protection locked="0" hidden="0"/>
    </xf>
    <xf numFmtId="0" fontId="2" fillId="0" borderId="59" applyAlignment="1" applyProtection="1" pivotButton="0" quotePrefix="0" xfId="1">
      <alignment horizontal="center" vertical="center" wrapText="1"/>
      <protection locked="0" hidden="0"/>
    </xf>
    <xf numFmtId="0" fontId="14" fillId="7" borderId="62" applyAlignment="1" applyProtection="1" pivotButton="0" quotePrefix="0" xfId="1">
      <alignment horizontal="left" vertical="center" indent="1"/>
      <protection locked="0" hidden="0"/>
    </xf>
    <xf numFmtId="0" fontId="2" fillId="0" borderId="63" applyAlignment="1" applyProtection="1" pivotButton="0" quotePrefix="0" xfId="1">
      <alignment horizontal="center" vertical="center" wrapText="1"/>
      <protection locked="0" hidden="0"/>
    </xf>
    <xf numFmtId="0" fontId="2" fillId="0" borderId="64" applyAlignment="1" applyProtection="1" pivotButton="0" quotePrefix="0" xfId="1">
      <alignment horizontal="center" vertical="center" wrapText="1"/>
      <protection locked="0" hidden="0"/>
    </xf>
    <xf numFmtId="0" fontId="14" fillId="7" borderId="69" applyAlignment="1" applyProtection="1" pivotButton="0" quotePrefix="0" xfId="1">
      <alignment horizontal="left" vertical="center" indent="1"/>
      <protection locked="0" hidden="0"/>
    </xf>
    <xf numFmtId="0" fontId="2" fillId="0" borderId="70" applyAlignment="1" applyProtection="1" pivotButton="0" quotePrefix="0" xfId="1">
      <alignment horizontal="center" vertical="center" wrapText="1"/>
      <protection locked="0" hidden="0"/>
    </xf>
    <xf numFmtId="0" fontId="2" fillId="0" borderId="71" applyAlignment="1" applyProtection="1" pivotButton="0" quotePrefix="0" xfId="1">
      <alignment horizontal="center" vertical="center" wrapText="1"/>
      <protection locked="0" hidden="0"/>
    </xf>
    <xf numFmtId="0" fontId="14" fillId="7" borderId="76" applyAlignment="1" applyProtection="1" pivotButton="0" quotePrefix="0" xfId="1">
      <alignment horizontal="left" vertical="center" indent="1"/>
      <protection locked="0" hidden="0"/>
    </xf>
    <xf numFmtId="0" fontId="2" fillId="0" borderId="77" applyAlignment="1" applyProtection="1" pivotButton="0" quotePrefix="0" xfId="1">
      <alignment horizontal="center" vertical="center" wrapText="1"/>
      <protection locked="0" hidden="0"/>
    </xf>
    <xf numFmtId="0" fontId="2" fillId="0" borderId="78" applyAlignment="1" applyProtection="1" pivotButton="0" quotePrefix="0" xfId="1">
      <alignment horizontal="center" vertical="center" wrapText="1"/>
      <protection locked="0" hidden="0"/>
    </xf>
    <xf numFmtId="0" fontId="14" fillId="7" borderId="83" applyAlignment="1" applyProtection="1" pivotButton="0" quotePrefix="0" xfId="1">
      <alignment horizontal="left" vertical="center" indent="1"/>
      <protection locked="0" hidden="0"/>
    </xf>
    <xf numFmtId="0" fontId="2" fillId="0" borderId="84" applyAlignment="1" applyProtection="1" pivotButton="0" quotePrefix="0" xfId="1">
      <alignment horizontal="center" vertical="center" wrapText="1"/>
      <protection locked="0" hidden="0"/>
    </xf>
    <xf numFmtId="0" fontId="2" fillId="0" borderId="85" applyAlignment="1" applyProtection="1" pivotButton="0" quotePrefix="0" xfId="1">
      <alignment horizontal="center" vertical="center" wrapText="1"/>
      <protection locked="0" hidden="0"/>
    </xf>
    <xf numFmtId="0" fontId="14" fillId="7" borderId="90" applyAlignment="1" applyProtection="1" pivotButton="0" quotePrefix="0" xfId="1">
      <alignment horizontal="left" vertical="center" indent="1"/>
      <protection locked="0" hidden="0"/>
    </xf>
    <xf numFmtId="0" fontId="2" fillId="0" borderId="91" applyAlignment="1" applyProtection="1" pivotButton="0" quotePrefix="0" xfId="1">
      <alignment horizontal="center" vertical="center" wrapText="1"/>
      <protection locked="0" hidden="0"/>
    </xf>
    <xf numFmtId="0" fontId="2" fillId="0" borderId="92" applyAlignment="1" applyProtection="1" pivotButton="0" quotePrefix="0" xfId="1">
      <alignment horizontal="center" vertical="center" wrapText="1"/>
      <protection locked="0" hidden="0"/>
    </xf>
    <xf numFmtId="0" fontId="14" fillId="7" borderId="97" applyAlignment="1" applyProtection="1" pivotButton="0" quotePrefix="0" xfId="1">
      <alignment horizontal="left" vertical="center" indent="1"/>
      <protection locked="0" hidden="0"/>
    </xf>
    <xf numFmtId="0" fontId="2" fillId="0" borderId="98" applyAlignment="1" applyProtection="1" pivotButton="0" quotePrefix="0" xfId="1">
      <alignment horizontal="center" vertical="center" wrapText="1"/>
      <protection locked="0" hidden="0"/>
    </xf>
    <xf numFmtId="0" fontId="2" fillId="0" borderId="99" applyAlignment="1" applyProtection="1" pivotButton="0" quotePrefix="0" xfId="1">
      <alignment horizontal="center" vertical="center" wrapText="1"/>
      <protection locked="0" hidden="0"/>
    </xf>
    <xf numFmtId="0" fontId="14" fillId="7" borderId="104" applyAlignment="1" applyProtection="1" pivotButton="0" quotePrefix="0" xfId="1">
      <alignment horizontal="left" vertical="center" indent="1"/>
      <protection locked="0" hidden="0"/>
    </xf>
    <xf numFmtId="0" fontId="2" fillId="0" borderId="105" applyAlignment="1" applyProtection="1" pivotButton="0" quotePrefix="0" xfId="1">
      <alignment horizontal="center" vertical="center" wrapText="1"/>
      <protection locked="0" hidden="0"/>
    </xf>
    <xf numFmtId="0" fontId="2" fillId="0" borderId="106" applyAlignment="1" applyProtection="1" pivotButton="0" quotePrefix="0" xfId="1">
      <alignment horizontal="center" vertical="center" wrapText="1"/>
      <protection locked="0" hidden="0"/>
    </xf>
    <xf numFmtId="0" fontId="0" fillId="0" borderId="106" applyAlignment="1" applyProtection="1" pivotButton="0" quotePrefix="0" xfId="1">
      <alignment horizontal="center" vertical="center" wrapText="1"/>
      <protection locked="0" hidden="0"/>
    </xf>
    <xf numFmtId="0" fontId="14" fillId="7" borderId="111" applyAlignment="1" applyProtection="1" pivotButton="0" quotePrefix="0" xfId="1">
      <alignment horizontal="left" vertical="center" indent="1"/>
      <protection locked="0" hidden="0"/>
    </xf>
    <xf numFmtId="0" fontId="2" fillId="0" borderId="112" applyAlignment="1" applyProtection="1" pivotButton="0" quotePrefix="0" xfId="1">
      <alignment horizontal="center" vertical="center" wrapText="1"/>
      <protection locked="0" hidden="0"/>
    </xf>
    <xf numFmtId="0" fontId="2" fillId="0" borderId="113" applyAlignment="1" applyProtection="1" pivotButton="0" quotePrefix="0" xfId="1">
      <alignment horizontal="center" vertical="center" wrapText="1"/>
      <protection locked="0" hidden="0"/>
    </xf>
    <xf numFmtId="0" fontId="14" fillId="7" borderId="118" applyAlignment="1" applyProtection="1" pivotButton="0" quotePrefix="0" xfId="1">
      <alignment horizontal="left" vertical="center" indent="1"/>
      <protection locked="0" hidden="0"/>
    </xf>
    <xf numFmtId="0" fontId="2" fillId="0" borderId="119" applyAlignment="1" applyProtection="1" pivotButton="0" quotePrefix="0" xfId="1">
      <alignment horizontal="center" vertical="center" wrapText="1"/>
      <protection locked="0" hidden="0"/>
    </xf>
    <xf numFmtId="0" fontId="2" fillId="0" borderId="120" applyAlignment="1" applyProtection="1" pivotButton="0" quotePrefix="0" xfId="1">
      <alignment horizontal="center" vertical="center" wrapText="1"/>
      <protection locked="0" hidden="0"/>
    </xf>
    <xf numFmtId="0" fontId="14" fillId="7" borderId="125" applyAlignment="1" applyProtection="1" pivotButton="0" quotePrefix="0" xfId="1">
      <alignment horizontal="left" vertical="center" indent="1"/>
      <protection locked="0" hidden="0"/>
    </xf>
    <xf numFmtId="0" fontId="2" fillId="0" borderId="126" applyAlignment="1" applyProtection="1" pivotButton="0" quotePrefix="0" xfId="1">
      <alignment horizontal="center" vertical="center" wrapText="1"/>
      <protection locked="0" hidden="0"/>
    </xf>
    <xf numFmtId="0" fontId="2" fillId="0" borderId="127" applyAlignment="1" applyProtection="1" pivotButton="0" quotePrefix="0" xfId="1">
      <alignment horizontal="center" vertical="center" wrapText="1"/>
      <protection locked="0" hidden="0"/>
    </xf>
    <xf numFmtId="0" fontId="16" fillId="2" borderId="131" applyAlignment="1" applyProtection="1" pivotButton="0" quotePrefix="0" xfId="1">
      <alignment horizontal="left" vertical="center" indent="1"/>
      <protection locked="0" hidden="0"/>
    </xf>
    <xf numFmtId="0" fontId="2" fillId="0" borderId="132" applyAlignment="1" applyProtection="1" pivotButton="0" quotePrefix="0" xfId="1">
      <alignment horizontal="center" vertical="center" wrapText="1"/>
      <protection locked="0" hidden="0"/>
    </xf>
    <xf numFmtId="0" fontId="2" fillId="0" borderId="133" applyAlignment="1" applyProtection="1" pivotButton="0" quotePrefix="0" xfId="1">
      <alignment horizontal="center" vertical="center" wrapText="1"/>
      <protection locked="0" hidden="0"/>
    </xf>
    <xf numFmtId="0" fontId="0" fillId="0" borderId="133" applyAlignment="1" applyProtection="1" pivotButton="0" quotePrefix="0" xfId="1">
      <alignment horizontal="center" vertical="center" wrapText="1"/>
      <protection locked="0" hidden="0"/>
    </xf>
    <xf numFmtId="0" fontId="2" fillId="0" borderId="134" applyAlignment="1" applyProtection="1" pivotButton="0" quotePrefix="0" xfId="1">
      <alignment horizontal="center" vertical="center" wrapText="1"/>
      <protection locked="0" hidden="0"/>
    </xf>
    <xf numFmtId="0" fontId="14" fillId="7" borderId="139" applyAlignment="1" applyProtection="1" pivotButton="0" quotePrefix="0" xfId="1">
      <alignment horizontal="left" vertical="center" indent="1"/>
      <protection locked="0" hidden="0"/>
    </xf>
    <xf numFmtId="0" fontId="2" fillId="0" borderId="140" applyAlignment="1" applyProtection="1" pivotButton="0" quotePrefix="0" xfId="1">
      <alignment horizontal="center" vertical="center" wrapText="1"/>
      <protection locked="0" hidden="0"/>
    </xf>
    <xf numFmtId="0" fontId="2" fillId="0" borderId="141" applyAlignment="1" applyProtection="1" pivotButton="0" quotePrefix="0" xfId="1">
      <alignment horizontal="center" vertical="center" wrapText="1"/>
      <protection locked="0" hidden="0"/>
    </xf>
    <xf numFmtId="0" fontId="2" fillId="0" borderId="147" applyAlignment="1" applyProtection="1" pivotButton="0" quotePrefix="0" xfId="1">
      <alignment horizontal="center" vertical="center" wrapText="1"/>
      <protection locked="0" hidden="0"/>
    </xf>
    <xf numFmtId="0" fontId="2" fillId="0" borderId="148" applyAlignment="1" applyProtection="1" pivotButton="0" quotePrefix="0" xfId="1">
      <alignment horizontal="center" vertical="center" wrapText="1"/>
      <protection locked="0" hidden="0"/>
    </xf>
    <xf numFmtId="0" fontId="14" fillId="7" borderId="153" applyAlignment="1" applyProtection="1" pivotButton="0" quotePrefix="0" xfId="1">
      <alignment horizontal="left" vertical="center" indent="1"/>
      <protection locked="0" hidden="0"/>
    </xf>
    <xf numFmtId="0" fontId="2" fillId="0" borderId="154" applyAlignment="1" applyProtection="1" pivotButton="0" quotePrefix="0" xfId="1">
      <alignment horizontal="center" vertical="center" wrapText="1"/>
      <protection locked="0" hidden="0"/>
    </xf>
    <xf numFmtId="0" fontId="2" fillId="0" borderId="155" applyAlignment="1" applyProtection="1" pivotButton="0" quotePrefix="0" xfId="1">
      <alignment horizontal="center" vertical="center" wrapText="1"/>
      <protection locked="0" hidden="0"/>
    </xf>
    <xf numFmtId="0" fontId="14" fillId="7" borderId="160" applyAlignment="1" applyProtection="1" pivotButton="0" quotePrefix="0" xfId="1">
      <alignment horizontal="left" vertical="center" indent="1"/>
      <protection locked="0" hidden="0"/>
    </xf>
    <xf numFmtId="0" fontId="2" fillId="0" borderId="161" applyAlignment="1" applyProtection="1" pivotButton="0" quotePrefix="0" xfId="1">
      <alignment horizontal="center" vertical="center" wrapText="1"/>
      <protection locked="0" hidden="0"/>
    </xf>
    <xf numFmtId="0" fontId="2" fillId="0" borderId="162" applyAlignment="1" applyProtection="1" pivotButton="0" quotePrefix="0" xfId="1">
      <alignment horizontal="center" vertical="center" wrapText="1"/>
      <protection locked="0" hidden="0"/>
    </xf>
    <xf numFmtId="0" fontId="14" fillId="7" borderId="167" applyAlignment="1" applyProtection="1" pivotButton="0" quotePrefix="0" xfId="1">
      <alignment horizontal="left" vertical="center" indent="1"/>
      <protection locked="0" hidden="0"/>
    </xf>
    <xf numFmtId="0" fontId="19" fillId="2" borderId="131" applyAlignment="1" applyProtection="1" pivotButton="0" quotePrefix="0" xfId="1">
      <alignment horizontal="left" vertical="center" indent="1"/>
      <protection locked="0" hidden="0"/>
    </xf>
    <xf numFmtId="0" fontId="2" fillId="0" borderId="168" applyAlignment="1" applyProtection="1" pivotButton="0" quotePrefix="0" xfId="1">
      <alignment horizontal="center" vertical="center" wrapText="1"/>
      <protection locked="0" hidden="0"/>
    </xf>
    <xf numFmtId="0" fontId="2" fillId="0" borderId="169" applyAlignment="1" applyProtection="1" pivotButton="0" quotePrefix="0" xfId="1">
      <alignment horizontal="center" vertical="center" wrapText="1"/>
      <protection locked="0" hidden="0"/>
    </xf>
    <xf numFmtId="0" fontId="14" fillId="7" borderId="174" applyAlignment="1" applyProtection="1" pivotButton="0" quotePrefix="0" xfId="1">
      <alignment horizontal="left" vertical="center" indent="1"/>
      <protection locked="0" hidden="0"/>
    </xf>
    <xf numFmtId="0" fontId="2" fillId="0" borderId="175" applyAlignment="1" applyProtection="1" pivotButton="0" quotePrefix="0" xfId="1">
      <alignment horizontal="center" vertical="center" wrapText="1"/>
      <protection locked="0" hidden="0"/>
    </xf>
    <xf numFmtId="0" fontId="2" fillId="0" borderId="176" applyAlignment="1" applyProtection="1" pivotButton="0" quotePrefix="0" xfId="1">
      <alignment horizontal="center" vertical="center" wrapText="1"/>
      <protection locked="0" hidden="0"/>
    </xf>
    <xf numFmtId="0" fontId="2" fillId="0" borderId="182" applyAlignment="1" applyProtection="1" pivotButton="0" quotePrefix="0" xfId="1">
      <alignment horizontal="center" vertical="center" wrapText="1"/>
      <protection locked="0" hidden="0"/>
    </xf>
    <xf numFmtId="0" fontId="2" fillId="0" borderId="183" applyAlignment="1" applyProtection="1" pivotButton="0" quotePrefix="0" xfId="1">
      <alignment horizontal="center" vertical="center" wrapText="1"/>
      <protection locked="0" hidden="0"/>
    </xf>
    <xf numFmtId="0" fontId="2" fillId="0" borderId="189" applyAlignment="1" applyProtection="1" pivotButton="0" quotePrefix="0" xfId="1">
      <alignment horizontal="center" vertical="center" wrapText="1"/>
      <protection locked="0" hidden="0"/>
    </xf>
    <xf numFmtId="0" fontId="2" fillId="0" borderId="190" applyAlignment="1" applyProtection="1" pivotButton="0" quotePrefix="0" xfId="1">
      <alignment horizontal="center" vertical="center" wrapText="1"/>
      <protection locked="0" hidden="0"/>
    </xf>
    <xf numFmtId="0" fontId="14" fillId="7" borderId="195" applyAlignment="1" applyProtection="1" pivotButton="0" quotePrefix="0" xfId="1">
      <alignment horizontal="left" vertical="center" indent="1"/>
      <protection locked="0" hidden="0"/>
    </xf>
    <xf numFmtId="0" fontId="2" fillId="0" borderId="196" applyAlignment="1" applyProtection="1" pivotButton="0" quotePrefix="0" xfId="1">
      <alignment horizontal="center" vertical="center" wrapText="1"/>
      <protection locked="0" hidden="0"/>
    </xf>
    <xf numFmtId="0" fontId="2" fillId="0" borderId="197" applyAlignment="1" applyProtection="1" pivotButton="0" quotePrefix="0" xfId="1">
      <alignment horizontal="center" vertical="center" wrapText="1"/>
      <protection locked="0" hidden="0"/>
    </xf>
    <xf numFmtId="0" fontId="2" fillId="0" borderId="203" applyAlignment="1" applyProtection="1" pivotButton="0" quotePrefix="0" xfId="1">
      <alignment horizontal="center" vertical="center" wrapText="1"/>
      <protection locked="0" hidden="0"/>
    </xf>
    <xf numFmtId="0" fontId="2" fillId="0" borderId="204" applyAlignment="1" applyProtection="1" pivotButton="0" quotePrefix="0" xfId="1">
      <alignment horizontal="center" vertical="center" wrapText="1"/>
      <protection locked="0" hidden="0"/>
    </xf>
    <xf numFmtId="0" fontId="0" fillId="0" borderId="204" applyAlignment="1" applyProtection="1" pivotButton="0" quotePrefix="0" xfId="1">
      <alignment horizontal="center" vertical="center" wrapText="1"/>
      <protection locked="0" hidden="0"/>
    </xf>
    <xf numFmtId="0" fontId="2" fillId="0" borderId="210" applyAlignment="1" applyProtection="1" pivotButton="0" quotePrefix="0" xfId="1">
      <alignment horizontal="center" vertical="center" wrapText="1"/>
      <protection locked="0" hidden="0"/>
    </xf>
    <xf numFmtId="0" fontId="2" fillId="0" borderId="211" applyAlignment="1" applyProtection="1" pivotButton="0" quotePrefix="0" xfId="1">
      <alignment horizontal="center" vertical="center" wrapText="1"/>
      <protection locked="0" hidden="0"/>
    </xf>
    <xf numFmtId="0" fontId="0" fillId="0" borderId="217" applyAlignment="1" applyProtection="1" pivotButton="0" quotePrefix="0" xfId="1">
      <alignment horizontal="center" vertical="center" wrapText="1"/>
      <protection locked="0" hidden="0"/>
    </xf>
    <xf numFmtId="0" fontId="2" fillId="0" borderId="218" applyAlignment="1" applyProtection="1" pivotButton="0" quotePrefix="0" xfId="1">
      <alignment horizontal="center" vertical="center" wrapText="1"/>
      <protection locked="0" hidden="0"/>
    </xf>
    <xf numFmtId="0" fontId="2" fillId="0" borderId="217" applyAlignment="1" applyProtection="1" pivotButton="0" quotePrefix="0" xfId="1">
      <alignment horizontal="center" vertical="center" wrapText="1"/>
      <protection locked="0" hidden="0"/>
    </xf>
    <xf numFmtId="0" fontId="0" fillId="0" borderId="218" applyAlignment="1" applyProtection="1" pivotButton="0" quotePrefix="0" xfId="1">
      <alignment horizontal="center" vertical="center" wrapText="1"/>
      <protection locked="0" hidden="0"/>
    </xf>
    <xf numFmtId="0" fontId="2" fillId="0" borderId="224" applyAlignment="1" applyProtection="1" pivotButton="0" quotePrefix="0" xfId="1">
      <alignment horizontal="center" vertical="center" wrapText="1"/>
      <protection locked="0" hidden="0"/>
    </xf>
    <xf numFmtId="0" fontId="2" fillId="0" borderId="225" applyAlignment="1" applyProtection="1" pivotButton="0" quotePrefix="0" xfId="1">
      <alignment horizontal="center" vertical="center" wrapText="1"/>
      <protection locked="0" hidden="0"/>
    </xf>
    <xf numFmtId="0" fontId="0" fillId="0" borderId="225" applyAlignment="1" applyProtection="1" pivotButton="0" quotePrefix="0" xfId="1">
      <alignment horizontal="center" vertical="center" wrapText="1"/>
      <protection locked="0" hidden="0"/>
    </xf>
    <xf numFmtId="0" fontId="14" fillId="7" borderId="231" applyAlignment="1" applyProtection="1" pivotButton="0" quotePrefix="0" xfId="1">
      <alignment horizontal="left" vertical="center" indent="1"/>
      <protection locked="0" hidden="0"/>
    </xf>
    <xf numFmtId="0" fontId="2" fillId="0" borderId="232" applyAlignment="1" applyProtection="1" pivotButton="0" quotePrefix="0" xfId="1">
      <alignment horizontal="center" vertical="center" wrapText="1"/>
      <protection locked="0" hidden="0"/>
    </xf>
    <xf numFmtId="0" fontId="2" fillId="0" borderId="233" applyAlignment="1" applyProtection="1" pivotButton="0" quotePrefix="0" xfId="1">
      <alignment horizontal="center" vertical="center" wrapText="1"/>
      <protection locked="0" hidden="0"/>
    </xf>
    <xf numFmtId="0" fontId="14" fillId="7" borderId="236" applyAlignment="1" applyProtection="1" pivotButton="0" quotePrefix="0" xfId="1">
      <alignment horizontal="left" vertical="center" indent="1"/>
      <protection locked="0" hidden="0"/>
    </xf>
    <xf numFmtId="0" fontId="2" fillId="0" borderId="237" applyAlignment="1" applyProtection="1" pivotButton="0" quotePrefix="0" xfId="1">
      <alignment horizontal="center" vertical="center" wrapText="1"/>
      <protection locked="0" hidden="0"/>
    </xf>
    <xf numFmtId="0" fontId="2" fillId="0" borderId="238" applyAlignment="1" applyProtection="1" pivotButton="0" quotePrefix="0" xfId="1">
      <alignment horizontal="center" vertical="center" wrapText="1"/>
      <protection locked="0" hidden="0"/>
    </xf>
    <xf numFmtId="0" fontId="2" fillId="0" borderId="244" applyAlignment="1" applyProtection="1" pivotButton="0" quotePrefix="0" xfId="1">
      <alignment horizontal="center" vertical="center" wrapText="1"/>
      <protection locked="0" hidden="0"/>
    </xf>
    <xf numFmtId="0" fontId="2" fillId="0" borderId="245" applyAlignment="1" applyProtection="1" pivotButton="0" quotePrefix="0" xfId="1">
      <alignment horizontal="center" vertical="center" wrapText="1"/>
      <protection locked="0" hidden="0"/>
    </xf>
    <xf numFmtId="0" fontId="2" fillId="0" borderId="251" applyAlignment="1" applyProtection="1" pivotButton="0" quotePrefix="0" xfId="1">
      <alignment horizontal="center" vertical="center" wrapText="1"/>
      <protection locked="0" hidden="0"/>
    </xf>
    <xf numFmtId="0" fontId="2" fillId="0" borderId="252" applyAlignment="1" applyProtection="1" pivotButton="0" quotePrefix="0" xfId="1">
      <alignment horizontal="center" vertical="center" wrapText="1"/>
      <protection locked="0" hidden="0"/>
    </xf>
    <xf numFmtId="0" fontId="2" fillId="0" borderId="258" applyAlignment="1" applyProtection="1" pivotButton="0" quotePrefix="0" xfId="1">
      <alignment horizontal="center" vertical="center" wrapText="1"/>
      <protection locked="0" hidden="0"/>
    </xf>
    <xf numFmtId="0" fontId="2" fillId="0" borderId="259" applyAlignment="1" applyProtection="1" pivotButton="0" quotePrefix="0" xfId="1">
      <alignment horizontal="center" vertical="center" wrapText="1"/>
      <protection locked="0" hidden="0"/>
    </xf>
    <xf numFmtId="0" fontId="14" fillId="7" borderId="264" applyAlignment="1" applyProtection="1" pivotButton="0" quotePrefix="0" xfId="1">
      <alignment horizontal="left" vertical="center" indent="1"/>
      <protection locked="0" hidden="0"/>
    </xf>
    <xf numFmtId="0" fontId="2" fillId="0" borderId="265" applyAlignment="1" applyProtection="1" pivotButton="0" quotePrefix="0" xfId="1">
      <alignment horizontal="center" vertical="center" wrapText="1"/>
      <protection locked="0" hidden="0"/>
    </xf>
    <xf numFmtId="0" fontId="2" fillId="0" borderId="266" applyAlignment="1" applyProtection="1" pivotButton="0" quotePrefix="0" xfId="1">
      <alignment horizontal="center" vertical="center" wrapText="1"/>
      <protection locked="0" hidden="0"/>
    </xf>
    <xf numFmtId="0" fontId="14" fillId="7" borderId="271" applyAlignment="1" applyProtection="1" pivotButton="0" quotePrefix="0" xfId="1">
      <alignment horizontal="left" vertical="center" indent="1"/>
      <protection locked="0" hidden="0"/>
    </xf>
    <xf numFmtId="0" fontId="2" fillId="0" borderId="272" applyAlignment="1" applyProtection="1" pivotButton="0" quotePrefix="0" xfId="1">
      <alignment horizontal="center" vertical="center" wrapText="1"/>
      <protection locked="0" hidden="0"/>
    </xf>
    <xf numFmtId="0" fontId="2" fillId="0" borderId="273" applyAlignment="1" applyProtection="1" pivotButton="0" quotePrefix="0" xfId="1">
      <alignment horizontal="center" vertical="center" wrapText="1"/>
      <protection locked="0" hidden="0"/>
    </xf>
    <xf numFmtId="0" fontId="2" fillId="0" borderId="279" applyAlignment="1" applyProtection="1" pivotButton="0" quotePrefix="0" xfId="1">
      <alignment horizontal="center" vertical="center" wrapText="1"/>
      <protection locked="0" hidden="0"/>
    </xf>
    <xf numFmtId="0" fontId="2" fillId="0" borderId="280" applyAlignment="1" applyProtection="1" pivotButton="0" quotePrefix="0" xfId="1">
      <alignment horizontal="center" vertical="center" wrapText="1"/>
      <protection locked="0" hidden="0"/>
    </xf>
    <xf numFmtId="0" fontId="14" fillId="7" borderId="285" applyAlignment="1" applyProtection="1" pivotButton="0" quotePrefix="0" xfId="1">
      <alignment horizontal="left" vertical="center" indent="1"/>
      <protection locked="0" hidden="0"/>
    </xf>
    <xf numFmtId="0" fontId="2" fillId="0" borderId="286" applyAlignment="1" applyProtection="1" pivotButton="0" quotePrefix="0" xfId="1">
      <alignment horizontal="center" vertical="center" wrapText="1"/>
      <protection locked="0" hidden="0"/>
    </xf>
    <xf numFmtId="0" fontId="2" fillId="0" borderId="287" applyAlignment="1" applyProtection="1" pivotButton="0" quotePrefix="0" xfId="1">
      <alignment horizontal="center" vertical="center" wrapText="1"/>
      <protection locked="0" hidden="0"/>
    </xf>
    <xf numFmtId="0" fontId="2" fillId="0" borderId="0" applyAlignment="1" pivotButton="0" quotePrefix="0" xfId="1">
      <alignment horizontal="left" vertical="center" indent="1"/>
    </xf>
    <xf numFmtId="0" fontId="9" fillId="0" borderId="0" applyAlignment="1" pivotButton="0" quotePrefix="0" xfId="1">
      <alignment horizontal="center" vertical="center"/>
    </xf>
    <xf numFmtId="0" fontId="2" fillId="0" borderId="1" applyAlignment="1" applyProtection="1" pivotButton="0" quotePrefix="0" xfId="1">
      <alignment horizontal="center" vertical="center"/>
      <protection locked="0" hidden="0"/>
    </xf>
    <xf numFmtId="0" fontId="1" fillId="0" borderId="1" applyAlignment="1" applyProtection="1" pivotButton="0" quotePrefix="0" xfId="1">
      <alignment horizontal="center" vertical="center"/>
      <protection locked="0" hidden="0"/>
    </xf>
    <xf numFmtId="0" fontId="3" fillId="2" borderId="2" applyAlignment="1" applyProtection="1" pivotButton="0" quotePrefix="0" xfId="1">
      <alignment vertical="center" wrapText="1"/>
      <protection locked="0" hidden="0"/>
    </xf>
    <xf numFmtId="0" fontId="4" fillId="2" borderId="1" applyAlignment="1" applyProtection="1" pivotButton="0" quotePrefix="0" xfId="1">
      <alignment horizontal="center" vertical="center"/>
      <protection locked="0" hidden="0"/>
    </xf>
    <xf numFmtId="0" fontId="4" fillId="0" borderId="0" applyAlignment="1" applyProtection="1" pivotButton="0" quotePrefix="0" xfId="1">
      <alignment vertical="center"/>
      <protection locked="0" hidden="0"/>
    </xf>
    <xf numFmtId="0" fontId="2" fillId="0" borderId="0" applyAlignment="1" applyProtection="1" pivotButton="0" quotePrefix="0" xfId="1">
      <alignment horizontal="center" vertical="center"/>
      <protection locked="0" hidden="0"/>
    </xf>
    <xf numFmtId="0" fontId="3" fillId="2" borderId="5" applyAlignment="1" applyProtection="1" pivotButton="0" quotePrefix="0" xfId="1">
      <alignment horizontal="center" vertical="center" wrapText="1"/>
      <protection locked="0" hidden="0"/>
    </xf>
    <xf numFmtId="0" fontId="5" fillId="0" borderId="6" applyAlignment="1" applyProtection="1" pivotButton="0" quotePrefix="0" xfId="1">
      <alignment horizontal="center" vertical="center" wrapText="1"/>
      <protection locked="0" hidden="0"/>
    </xf>
    <xf numFmtId="0" fontId="5" fillId="0" borderId="7" applyAlignment="1" applyProtection="1" pivotButton="0" quotePrefix="0" xfId="1">
      <alignment horizontal="center" vertical="center" wrapText="1"/>
      <protection locked="0" hidden="0"/>
    </xf>
    <xf numFmtId="0" fontId="5" fillId="0" borderId="8" applyAlignment="1" applyProtection="1" pivotButton="0" quotePrefix="0" xfId="1">
      <alignment horizontal="center" vertical="center" wrapText="1"/>
      <protection locked="0" hidden="0"/>
    </xf>
    <xf numFmtId="0" fontId="6" fillId="0" borderId="0" applyAlignment="1" applyProtection="1" pivotButton="0" quotePrefix="0" xfId="1">
      <alignment horizontal="center" vertical="center" wrapText="1"/>
      <protection locked="0" hidden="0"/>
    </xf>
    <xf numFmtId="0" fontId="7" fillId="0" borderId="9" applyAlignment="1" applyProtection="1" pivotButton="0" quotePrefix="0" xfId="1">
      <alignment horizontal="center" vertical="center" wrapText="1"/>
      <protection locked="0" hidden="0"/>
    </xf>
    <xf numFmtId="0" fontId="8" fillId="0" borderId="0" applyAlignment="1" applyProtection="1" pivotButton="0" quotePrefix="0" xfId="1">
      <alignment horizontal="center" vertical="center" wrapText="1"/>
      <protection locked="0" hidden="0"/>
    </xf>
    <xf numFmtId="0" fontId="3" fillId="2" borderId="3" applyAlignment="1" applyProtection="1" pivotButton="0" quotePrefix="0" xfId="1">
      <alignment horizontal="center" vertical="center" wrapText="1"/>
      <protection locked="0" hidden="0"/>
    </xf>
    <xf numFmtId="0" fontId="3" fillId="2" borderId="4" applyAlignment="1" applyProtection="1" pivotButton="0" quotePrefix="0" xfId="1">
      <alignment horizontal="center" vertical="center" wrapText="1"/>
      <protection locked="0" hidden="0"/>
    </xf>
    <xf numFmtId="0" fontId="3" fillId="2" borderId="10" applyAlignment="1" applyProtection="1" pivotButton="0" quotePrefix="0" xfId="1">
      <alignment horizontal="center" vertical="center" wrapText="1"/>
      <protection locked="0" hidden="0"/>
    </xf>
    <xf numFmtId="0" fontId="2" fillId="0" borderId="11" applyAlignment="1" applyProtection="1" pivotButton="0" quotePrefix="0" xfId="1">
      <alignment horizontal="center" vertical="center" wrapText="1"/>
      <protection locked="0" hidden="0"/>
    </xf>
    <xf numFmtId="0" fontId="2" fillId="0" borderId="12" applyAlignment="1" applyProtection="1" pivotButton="0" quotePrefix="0" xfId="1">
      <alignment horizontal="center" vertical="center" wrapText="1"/>
      <protection locked="0" hidden="0"/>
    </xf>
    <xf numFmtId="0" fontId="2" fillId="0" borderId="13" applyAlignment="1" applyProtection="1" pivotButton="0" quotePrefix="0" xfId="1">
      <alignment horizontal="center" vertical="center" wrapText="1"/>
      <protection locked="0" hidden="0"/>
    </xf>
    <xf numFmtId="0" fontId="2" fillId="0" borderId="0" applyAlignment="1" applyProtection="1" pivotButton="0" quotePrefix="0" xfId="1">
      <alignment horizontal="center" vertical="center" wrapText="1"/>
      <protection locked="0" hidden="0"/>
    </xf>
    <xf numFmtId="0" fontId="9" fillId="0" borderId="0" applyAlignment="1" applyProtection="1" pivotButton="0" quotePrefix="0" xfId="1">
      <alignment horizontal="center" vertical="center" wrapText="1"/>
      <protection locked="0" hidden="0"/>
    </xf>
    <xf numFmtId="0" fontId="3" fillId="2" borderId="9" applyAlignment="1" applyProtection="1" pivotButton="0" quotePrefix="0" xfId="1">
      <alignment horizontal="center" vertical="center" wrapText="1"/>
      <protection locked="0" hidden="0"/>
    </xf>
    <xf numFmtId="0" fontId="3" fillId="2" borderId="0" applyAlignment="1" applyProtection="1" pivotButton="0" quotePrefix="0" xfId="1">
      <alignment horizontal="center" vertical="center" wrapText="1"/>
      <protection locked="0" hidden="0"/>
    </xf>
    <xf numFmtId="0" fontId="10" fillId="0" borderId="14" applyAlignment="1" applyProtection="1" pivotButton="0" quotePrefix="0" xfId="1">
      <alignment horizontal="right" vertical="center" wrapText="1" indent="2"/>
      <protection locked="0" hidden="0"/>
    </xf>
    <xf numFmtId="0" fontId="10" fillId="0" borderId="15" applyAlignment="1" applyProtection="1" pivotButton="0" quotePrefix="0" xfId="1">
      <alignment horizontal="right" vertical="center" wrapText="1" indent="2"/>
      <protection locked="0" hidden="0"/>
    </xf>
    <xf numFmtId="0" fontId="10" fillId="0" borderId="16" applyAlignment="1" applyProtection="1" pivotButton="0" quotePrefix="0" xfId="1">
      <alignment horizontal="right" vertical="center" wrapText="1" indent="2"/>
      <protection locked="0" hidden="0"/>
    </xf>
    <xf numFmtId="0" fontId="10" fillId="0" borderId="0" applyAlignment="1" applyProtection="1" pivotButton="0" quotePrefix="0" xfId="1">
      <alignment horizontal="right" vertical="center" wrapText="1" indent="2"/>
      <protection locked="0" hidden="0"/>
    </xf>
    <xf numFmtId="0" fontId="10" fillId="0" borderId="17" applyAlignment="1" applyProtection="1" pivotButton="0" quotePrefix="0" xfId="1">
      <alignment horizontal="right" vertical="center" wrapText="1" indent="2"/>
      <protection locked="0" hidden="0"/>
    </xf>
    <xf numFmtId="0" fontId="10" fillId="0" borderId="0" applyAlignment="1" applyProtection="1" pivotButton="0" quotePrefix="0" xfId="1">
      <alignment horizontal="right" vertical="center" wrapText="1" indent="2"/>
      <protection locked="0" hidden="0"/>
    </xf>
    <xf numFmtId="0" fontId="10" fillId="0" borderId="10" applyAlignment="1" applyProtection="1" pivotButton="0" quotePrefix="0" xfId="1">
      <alignment horizontal="right" vertical="center" wrapText="1" indent="2"/>
      <protection locked="0" hidden="0"/>
    </xf>
    <xf numFmtId="0" fontId="10" fillId="0" borderId="6" applyAlignment="1" applyProtection="1" pivotButton="0" quotePrefix="0" xfId="1">
      <alignment horizontal="right" vertical="center" wrapText="1" indent="2"/>
      <protection locked="0" hidden="0"/>
    </xf>
    <xf numFmtId="0" fontId="10" fillId="0" borderId="7" applyAlignment="1" applyProtection="1" pivotButton="0" quotePrefix="0" xfId="1">
      <alignment horizontal="right" vertical="center" wrapText="1" indent="2"/>
      <protection locked="0" hidden="0"/>
    </xf>
    <xf numFmtId="0" fontId="10" fillId="0" borderId="8" applyAlignment="1" applyProtection="1" pivotButton="0" quotePrefix="0" xfId="1">
      <alignment horizontal="right" vertical="center" wrapText="1" indent="2"/>
      <protection locked="0" hidden="0"/>
    </xf>
    <xf numFmtId="0" fontId="7" fillId="0" borderId="18" applyAlignment="1" applyProtection="1" pivotButton="0" quotePrefix="0" xfId="1">
      <alignment horizontal="center" vertical="center" wrapText="1"/>
      <protection locked="0" hidden="0"/>
    </xf>
    <xf numFmtId="0" fontId="9" fillId="0" borderId="19" applyAlignment="1" applyProtection="1" pivotButton="0" quotePrefix="0" xfId="1">
      <alignment horizontal="center" vertical="center" wrapText="1"/>
      <protection locked="0" hidden="0"/>
    </xf>
    <xf numFmtId="0" fontId="3" fillId="2" borderId="22" applyAlignment="1" applyProtection="1" pivotButton="0" quotePrefix="0" xfId="1">
      <alignment horizontal="center" vertical="center" wrapText="1"/>
      <protection locked="0" hidden="0"/>
    </xf>
    <xf numFmtId="0" fontId="2" fillId="0" borderId="23" applyAlignment="1" applyProtection="1" pivotButton="0" quotePrefix="0" xfId="1">
      <alignment horizontal="center" vertical="center" wrapText="1"/>
      <protection locked="0" hidden="0"/>
    </xf>
    <xf numFmtId="0" fontId="2" fillId="0" borderId="24" applyAlignment="1" applyProtection="1" pivotButton="0" quotePrefix="0" xfId="1">
      <alignment horizontal="center" vertical="center" wrapText="1"/>
      <protection locked="0" hidden="0"/>
    </xf>
    <xf numFmtId="0" fontId="11" fillId="4" borderId="25" applyAlignment="1" applyProtection="1" pivotButton="0" quotePrefix="0" xfId="1">
      <alignment horizontal="center" vertical="center" wrapText="1"/>
      <protection locked="0" hidden="0"/>
    </xf>
    <xf numFmtId="0" fontId="12" fillId="4" borderId="21" applyAlignment="1" applyProtection="1" pivotButton="0" quotePrefix="0" xfId="1">
      <alignment horizontal="center" vertical="center" wrapText="1"/>
      <protection locked="0" hidden="0"/>
    </xf>
    <xf numFmtId="0" fontId="13" fillId="5" borderId="26" applyAlignment="1" applyProtection="1" pivotButton="0" quotePrefix="0" xfId="1">
      <alignment horizontal="center" vertical="center" wrapText="1"/>
      <protection locked="0" hidden="0"/>
    </xf>
    <xf numFmtId="0" fontId="14" fillId="6" borderId="26" applyAlignment="1" applyProtection="1" pivotButton="0" quotePrefix="0" xfId="1">
      <alignment horizontal="center" vertical="center" wrapText="1"/>
      <protection locked="0" hidden="0"/>
    </xf>
    <xf numFmtId="0" fontId="3" fillId="2" borderId="20" applyAlignment="1" applyProtection="1" pivotButton="0" quotePrefix="0" xfId="1">
      <alignment horizontal="center" vertical="center" wrapText="1"/>
      <protection locked="0" hidden="0"/>
    </xf>
    <xf numFmtId="0" fontId="3" fillId="2" borderId="21" applyAlignment="1" applyProtection="1" pivotButton="0" quotePrefix="0" xfId="1">
      <alignment horizontal="center" vertical="center" wrapText="1"/>
      <protection locked="0" hidden="0"/>
    </xf>
    <xf numFmtId="0" fontId="17" fillId="4" borderId="32" applyAlignment="1" applyProtection="1" pivotButton="0" quotePrefix="0" xfId="1">
      <alignment horizontal="center" vertical="center" wrapText="1"/>
      <protection locked="0" hidden="0"/>
    </xf>
    <xf numFmtId="0" fontId="12" fillId="4" borderId="7" applyAlignment="1" applyProtection="1" pivotButton="0" quotePrefix="0" xfId="1">
      <alignment horizontal="center" vertical="center" wrapText="1"/>
      <protection locked="0" hidden="0"/>
    </xf>
    <xf numFmtId="0" fontId="18" fillId="5" borderId="30" applyAlignment="1" applyProtection="1" pivotButton="0" quotePrefix="0" xfId="1">
      <alignment horizontal="center" vertical="center" wrapText="1"/>
      <protection locked="0" hidden="0"/>
    </xf>
    <xf numFmtId="0" fontId="14" fillId="6" borderId="30" applyAlignment="1" applyProtection="1" pivotButton="0" quotePrefix="0" xfId="1">
      <alignment horizontal="center" vertical="center" wrapText="1"/>
      <protection locked="0" hidden="0"/>
    </xf>
    <xf numFmtId="0" fontId="2" fillId="0" borderId="33" applyAlignment="1" applyProtection="1" pivotButton="0" quotePrefix="0" xfId="1">
      <alignment vertical="center"/>
      <protection locked="0" hidden="0"/>
    </xf>
    <xf numFmtId="0" fontId="14" fillId="7" borderId="40" applyAlignment="1" applyProtection="1" pivotButton="0" quotePrefix="0" xfId="1">
      <alignment horizontal="left" vertical="center" indent="1"/>
      <protection locked="0" hidden="0"/>
    </xf>
    <xf numFmtId="0" fontId="2" fillId="0" borderId="45" applyAlignment="1" applyProtection="1" pivotButton="0" quotePrefix="0" xfId="1">
      <alignment horizontal="center"/>
      <protection locked="0" hidden="0"/>
    </xf>
    <xf numFmtId="0" fontId="20" fillId="8" borderId="0" applyAlignment="1" applyProtection="1" pivotButton="0" quotePrefix="0" xfId="1">
      <alignment vertical="center" textRotation="90"/>
      <protection locked="0" hidden="0"/>
    </xf>
    <xf numFmtId="0" fontId="2" fillId="0" borderId="0" applyAlignment="1" applyProtection="1" pivotButton="0" quotePrefix="0" xfId="1">
      <alignment horizontal="center"/>
      <protection locked="0" hidden="0"/>
    </xf>
    <xf numFmtId="0" fontId="2" fillId="0" borderId="45" applyAlignment="1" applyProtection="1" pivotButton="0" quotePrefix="0" xfId="1">
      <alignment vertical="center"/>
      <protection locked="0" hidden="0"/>
    </xf>
    <xf numFmtId="0" fontId="17" fillId="4" borderId="35" applyAlignment="1" applyProtection="1" pivotButton="0" quotePrefix="0" xfId="1">
      <alignment horizontal="center" vertical="center" wrapText="1"/>
      <protection locked="0" hidden="0"/>
    </xf>
    <xf numFmtId="0" fontId="18" fillId="5" borderId="26" applyAlignment="1" applyProtection="1" pivotButton="0" quotePrefix="0" xfId="1">
      <alignment horizontal="center" vertical="center" wrapText="1"/>
      <protection locked="0" hidden="0"/>
    </xf>
    <xf numFmtId="0" fontId="14" fillId="6" borderId="36" applyAlignment="1" applyProtection="1" pivotButton="0" quotePrefix="0" xfId="1">
      <alignment horizontal="center" vertical="center" wrapText="1"/>
      <protection locked="0" hidden="0"/>
    </xf>
    <xf numFmtId="0" fontId="2" fillId="0" borderId="54" applyAlignment="1" applyProtection="1" pivotButton="0" quotePrefix="0" xfId="1">
      <alignment horizontal="center" vertical="center"/>
      <protection locked="0" hidden="0"/>
    </xf>
    <xf numFmtId="0" fontId="2" fillId="0" borderId="55" applyAlignment="1" applyProtection="1" pivotButton="0" quotePrefix="0" xfId="1">
      <alignment horizontal="center" vertical="center"/>
      <protection locked="0" hidden="0"/>
    </xf>
    <xf numFmtId="0" fontId="14" fillId="7" borderId="58" applyAlignment="1" applyProtection="1" pivotButton="0" quotePrefix="0" xfId="1">
      <alignment horizontal="left" vertical="center" indent="1"/>
      <protection locked="0" hidden="0"/>
    </xf>
    <xf numFmtId="0" fontId="2" fillId="0" borderId="45" applyAlignment="1" applyProtection="1" pivotButton="0" quotePrefix="0" xfId="1">
      <alignment horizontal="center" vertical="center"/>
      <protection locked="0" hidden="0"/>
    </xf>
    <xf numFmtId="0" fontId="21" fillId="0" borderId="45" applyAlignment="1" applyProtection="1" pivotButton="0" quotePrefix="0" xfId="1">
      <alignment vertical="center"/>
      <protection locked="0" hidden="0"/>
    </xf>
    <xf numFmtId="0" fontId="14" fillId="6" borderId="38" applyAlignment="1" applyProtection="1" pivotButton="0" quotePrefix="0" xfId="1">
      <alignment horizontal="center" vertical="center" wrapText="1"/>
      <protection locked="0" hidden="0"/>
    </xf>
    <xf numFmtId="0" fontId="20" fillId="8" borderId="20" applyAlignment="1" applyProtection="1" pivotButton="0" quotePrefix="0" xfId="1">
      <alignment vertical="center" textRotation="90"/>
      <protection locked="0" hidden="0"/>
    </xf>
    <xf numFmtId="0" fontId="14" fillId="7" borderId="129" applyAlignment="1" applyProtection="1" pivotButton="0" quotePrefix="0" xfId="1">
      <alignment horizontal="left" vertical="center" indent="1"/>
      <protection locked="0" hidden="0"/>
    </xf>
    <xf numFmtId="0" fontId="20" fillId="8" borderId="9" applyAlignment="1" applyProtection="1" pivotButton="0" quotePrefix="0" xfId="1">
      <alignment vertical="center" textRotation="90"/>
      <protection locked="0" hidden="0"/>
    </xf>
    <xf numFmtId="0" fontId="2" fillId="0" borderId="17" applyAlignment="1" applyProtection="1" pivotButton="0" quotePrefix="0" xfId="1">
      <alignment horizontal="center" vertical="center"/>
      <protection locked="0" hidden="0"/>
    </xf>
    <xf numFmtId="0" fontId="14" fillId="7" borderId="128" applyAlignment="1" applyProtection="1" pivotButton="0" quotePrefix="0" xfId="1">
      <alignment horizontal="left" vertical="center" indent="1"/>
      <protection locked="0" hidden="0"/>
    </xf>
    <xf numFmtId="0" fontId="2" fillId="0" borderId="0" applyAlignment="1" applyProtection="1" pivotButton="0" quotePrefix="0" xfId="1">
      <alignment vertical="center"/>
      <protection locked="0" hidden="0"/>
    </xf>
    <xf numFmtId="0" fontId="2" fillId="0" borderId="9" applyAlignment="1" applyProtection="1" pivotButton="0" quotePrefix="0" xfId="1">
      <alignment horizontal="center" vertical="center"/>
      <protection locked="0" hidden="0"/>
    </xf>
    <xf numFmtId="0" fontId="14" fillId="7" borderId="146" applyAlignment="1" applyProtection="1" pivotButton="0" quotePrefix="0" xfId="1">
      <alignment horizontal="left" vertical="center" indent="1"/>
      <protection locked="0" hidden="0"/>
    </xf>
    <xf numFmtId="0" fontId="14" fillId="7" borderId="181" applyAlignment="1" applyProtection="1" pivotButton="0" quotePrefix="0" xfId="1">
      <alignment horizontal="left" vertical="center" indent="1"/>
      <protection locked="0" hidden="0"/>
    </xf>
    <xf numFmtId="0" fontId="14" fillId="7" borderId="188" applyAlignment="1" applyProtection="1" pivotButton="0" quotePrefix="0" xfId="1">
      <alignment horizontal="left" vertical="center" indent="1"/>
      <protection locked="0" hidden="0"/>
    </xf>
    <xf numFmtId="0" fontId="21" fillId="0" borderId="0" applyAlignment="1" applyProtection="1" pivotButton="0" quotePrefix="0" xfId="1">
      <alignment vertical="center"/>
      <protection locked="0" hidden="0"/>
    </xf>
    <xf numFmtId="0" fontId="14" fillId="7" borderId="202" applyAlignment="1" applyProtection="1" pivotButton="0" quotePrefix="0" xfId="1">
      <alignment horizontal="left" vertical="center" indent="1"/>
      <protection locked="0" hidden="0"/>
    </xf>
    <xf numFmtId="0" fontId="14" fillId="7" borderId="209" applyAlignment="1" applyProtection="1" pivotButton="0" quotePrefix="0" xfId="1">
      <alignment horizontal="left" vertical="center" indent="1"/>
      <protection locked="0" hidden="0"/>
    </xf>
    <xf numFmtId="0" fontId="14" fillId="7" borderId="216" applyAlignment="1" applyProtection="1" pivotButton="0" quotePrefix="0" xfId="1">
      <alignment horizontal="left" vertical="center" indent="1"/>
      <protection locked="0" hidden="0"/>
    </xf>
    <xf numFmtId="0" fontId="14" fillId="7" borderId="223" applyAlignment="1" applyProtection="1" pivotButton="0" quotePrefix="0" xfId="1">
      <alignment horizontal="left" vertical="center" indent="1"/>
      <protection locked="0" hidden="0"/>
    </xf>
    <xf numFmtId="0" fontId="14" fillId="7" borderId="243" applyAlignment="1" applyProtection="1" pivotButton="0" quotePrefix="0" xfId="1">
      <alignment horizontal="left" vertical="center" indent="1"/>
      <protection locked="0" hidden="0"/>
    </xf>
    <xf numFmtId="0" fontId="14" fillId="7" borderId="250" applyAlignment="1" applyProtection="1" pivotButton="0" quotePrefix="0" xfId="1">
      <alignment horizontal="left" vertical="center" indent="1"/>
      <protection locked="0" hidden="0"/>
    </xf>
    <xf numFmtId="0" fontId="14" fillId="7" borderId="257" applyAlignment="1" applyProtection="1" pivotButton="0" quotePrefix="0" xfId="1">
      <alignment horizontal="left" vertical="center" indent="1"/>
      <protection locked="0" hidden="0"/>
    </xf>
    <xf numFmtId="0" fontId="22" fillId="0" borderId="0" applyAlignment="1" applyProtection="1" pivotButton="0" quotePrefix="0" xfId="1">
      <alignment vertical="center" wrapText="1"/>
      <protection locked="0" hidden="0"/>
    </xf>
    <xf numFmtId="0" fontId="14" fillId="7" borderId="278" applyAlignment="1" applyProtection="1" pivotButton="0" quotePrefix="0" xfId="1">
      <alignment horizontal="left" vertical="center" indent="1"/>
      <protection locked="0" hidden="0"/>
    </xf>
    <xf numFmtId="0" fontId="17" fillId="4" borderId="41" applyAlignment="1" applyProtection="1" pivotButton="0" quotePrefix="0" xfId="1">
      <alignment horizontal="center" vertical="center" wrapText="1"/>
      <protection locked="0" hidden="0"/>
    </xf>
    <xf numFmtId="0" fontId="12" fillId="4" borderId="19" applyAlignment="1" applyProtection="1" pivotButton="0" quotePrefix="0" xfId="1">
      <alignment horizontal="center" vertical="center" wrapText="1"/>
      <protection locked="0" hidden="0"/>
    </xf>
    <xf numFmtId="0" fontId="18" fillId="5" borderId="42" applyAlignment="1" applyProtection="1" pivotButton="0" quotePrefix="0" xfId="1">
      <alignment horizontal="center" vertical="center" wrapText="1"/>
      <protection locked="0" hidden="0"/>
    </xf>
    <xf numFmtId="0" fontId="14" fillId="6" borderId="42" applyAlignment="1" applyProtection="1" pivotButton="0" quotePrefix="0" xfId="1">
      <alignment horizontal="center" vertical="center" wrapText="1"/>
      <protection locked="0" hidden="0"/>
    </xf>
    <xf numFmtId="0" fontId="2" fillId="0" borderId="19" applyAlignment="1" applyProtection="1" pivotButton="0" quotePrefix="0" xfId="1">
      <alignment vertical="center"/>
      <protection locked="0" hidden="0"/>
    </xf>
    <xf numFmtId="0" fontId="2" fillId="0" borderId="18" applyAlignment="1" applyProtection="1" pivotButton="0" quotePrefix="0" xfId="1">
      <alignment horizontal="center" vertical="center"/>
      <protection locked="0" hidden="0"/>
    </xf>
    <xf numFmtId="0" fontId="1" fillId="0" borderId="0" applyAlignment="1" applyProtection="1" pivotButton="0" quotePrefix="0" xfId="1">
      <alignment horizontal="left" vertical="center" indent="1"/>
      <protection locked="0" hidden="0"/>
    </xf>
    <xf numFmtId="0" fontId="2" fillId="0" borderId="0" applyAlignment="1" applyProtection="1" pivotButton="0" quotePrefix="0" xfId="1">
      <alignment horizontal="left" vertical="center" indent="1"/>
      <protection locked="0" hidden="0"/>
    </xf>
    <xf numFmtId="0" fontId="24" fillId="0" borderId="0" applyAlignment="1" applyProtection="1" pivotButton="0" quotePrefix="0" xfId="1">
      <alignment horizontal="center" vertical="center"/>
      <protection locked="0" hidden="0"/>
    </xf>
    <xf numFmtId="0" fontId="7" fillId="0" borderId="0" applyAlignment="1" applyProtection="1" pivotButton="0" quotePrefix="0" xfId="1">
      <alignment horizontal="center" vertical="center"/>
      <protection locked="0" hidden="0"/>
    </xf>
    <xf numFmtId="0" fontId="9" fillId="0" borderId="0" applyAlignment="1" applyProtection="1" pivotButton="0" quotePrefix="0" xfId="1">
      <alignment horizontal="center" vertical="center"/>
      <protection locked="0" hidden="0"/>
    </xf>
    <xf numFmtId="0" fontId="14" fillId="6" borderId="40" applyAlignment="1" applyProtection="1" pivotButton="0" quotePrefix="0" xfId="1">
      <alignment horizontal="left" vertical="center" indent="1"/>
      <protection locked="1" hidden="1"/>
    </xf>
    <xf numFmtId="0" fontId="16" fillId="2" borderId="39" applyAlignment="1" applyProtection="1" pivotButton="0" quotePrefix="0" xfId="1">
      <alignment horizontal="left" vertical="center" indent="1"/>
      <protection locked="1" hidden="1"/>
    </xf>
    <xf numFmtId="0" fontId="2" fillId="0" borderId="30" applyAlignment="1" applyProtection="1" pivotButton="0" quotePrefix="0" xfId="1">
      <alignment horizontal="center" vertical="center" wrapText="1"/>
      <protection locked="1" hidden="1"/>
    </xf>
    <xf numFmtId="0" fontId="2" fillId="0" borderId="31" applyAlignment="1" applyProtection="1" pivotButton="0" quotePrefix="0" xfId="1">
      <alignment horizontal="center" vertical="center" wrapText="1"/>
      <protection locked="1" hidden="1"/>
    </xf>
    <xf numFmtId="0" fontId="17" fillId="4" borderId="32" applyAlignment="1" applyProtection="1" pivotButton="0" quotePrefix="0" xfId="1">
      <alignment horizontal="center" vertical="center" wrapText="1"/>
      <protection locked="1" hidden="1"/>
    </xf>
    <xf numFmtId="0" fontId="12" fillId="4" borderId="7" applyAlignment="1" applyProtection="1" pivotButton="0" quotePrefix="0" xfId="1">
      <alignment horizontal="center" vertical="center" wrapText="1"/>
      <protection locked="1" hidden="1"/>
    </xf>
    <xf numFmtId="0" fontId="18" fillId="5" borderId="30" applyAlignment="1" applyProtection="1" pivotButton="0" quotePrefix="0" xfId="1">
      <alignment horizontal="center" vertical="center" wrapText="1"/>
      <protection locked="1" hidden="1"/>
    </xf>
    <xf numFmtId="0" fontId="15" fillId="6" borderId="46" applyAlignment="1" applyProtection="1" pivotButton="0" quotePrefix="0" xfId="1">
      <alignment horizontal="center" vertical="center"/>
      <protection locked="1" hidden="1"/>
    </xf>
    <xf numFmtId="0" fontId="14" fillId="6" borderId="47" applyAlignment="1" applyProtection="1" pivotButton="0" quotePrefix="0" xfId="1">
      <alignment horizontal="left" vertical="center" indent="1"/>
      <protection locked="1" hidden="1"/>
    </xf>
    <xf numFmtId="0" fontId="2" fillId="0" borderId="43" applyAlignment="1" applyProtection="1" pivotButton="0" quotePrefix="0" xfId="1">
      <alignment horizontal="center" vertical="center" wrapText="1"/>
      <protection locked="1" hidden="1"/>
    </xf>
    <xf numFmtId="0" fontId="2" fillId="0" borderId="44" applyAlignment="1" applyProtection="1" pivotButton="0" quotePrefix="0" xfId="1">
      <alignment horizontal="center" vertical="center" wrapText="1"/>
      <protection locked="1" hidden="1"/>
    </xf>
    <xf numFmtId="0" fontId="15" fillId="6" borderId="49" applyAlignment="1" applyProtection="1" pivotButton="0" quotePrefix="0" xfId="1">
      <alignment horizontal="center" vertical="center"/>
      <protection locked="1" hidden="1"/>
    </xf>
    <xf numFmtId="0" fontId="14" fillId="6" borderId="50" applyAlignment="1" applyProtection="1" pivotButton="0" quotePrefix="0" xfId="1">
      <alignment horizontal="left" vertical="center" indent="1"/>
      <protection locked="1" hidden="1"/>
    </xf>
    <xf numFmtId="0" fontId="2" fillId="0" borderId="51" applyAlignment="1" applyProtection="1" pivotButton="0" quotePrefix="0" xfId="1">
      <alignment horizontal="center" vertical="center" wrapText="1"/>
      <protection locked="1" hidden="1"/>
    </xf>
    <xf numFmtId="0" fontId="2" fillId="0" borderId="48" applyAlignment="1" applyProtection="1" pivotButton="0" quotePrefix="0" xfId="1">
      <alignment horizontal="center" vertical="center" wrapText="1"/>
      <protection locked="1" hidden="1"/>
    </xf>
    <xf numFmtId="0" fontId="2" fillId="0" borderId="56" applyAlignment="1" applyProtection="1" pivotButton="0" quotePrefix="0" xfId="1">
      <alignment horizontal="center" vertical="center" wrapText="1"/>
      <protection locked="1" hidden="1"/>
    </xf>
    <xf numFmtId="0" fontId="15" fillId="6" borderId="57" applyAlignment="1" applyProtection="1" pivotButton="0" quotePrefix="0" xfId="1">
      <alignment horizontal="center" vertical="center"/>
      <protection locked="1" hidden="1"/>
    </xf>
    <xf numFmtId="0" fontId="14" fillId="6" borderId="58" applyAlignment="1" applyProtection="1" pivotButton="0" quotePrefix="0" xfId="1">
      <alignment horizontal="left" vertical="center" indent="1"/>
      <protection locked="1" hidden="1"/>
    </xf>
    <xf numFmtId="0" fontId="2" fillId="0" borderId="60" applyAlignment="1" applyProtection="1" pivotButton="0" quotePrefix="0" xfId="1">
      <alignment horizontal="center" vertical="center" wrapText="1"/>
      <protection locked="1" hidden="1"/>
    </xf>
    <xf numFmtId="0" fontId="2" fillId="0" borderId="61" applyAlignment="1" applyProtection="1" pivotButton="0" quotePrefix="0" xfId="1">
      <alignment horizontal="center" vertical="center" wrapText="1"/>
      <protection locked="1" hidden="1"/>
    </xf>
    <xf numFmtId="0" fontId="15" fillId="6" borderId="65" applyAlignment="1" applyProtection="1" pivotButton="0" quotePrefix="0" xfId="1">
      <alignment horizontal="center" vertical="center"/>
      <protection locked="1" hidden="1"/>
    </xf>
    <xf numFmtId="0" fontId="14" fillId="6" borderId="66" applyAlignment="1" applyProtection="1" pivotButton="0" quotePrefix="0" xfId="1">
      <alignment horizontal="left" vertical="center" indent="1"/>
      <protection locked="1" hidden="1"/>
    </xf>
    <xf numFmtId="0" fontId="2" fillId="0" borderId="67" applyAlignment="1" applyProtection="1" pivotButton="0" quotePrefix="0" xfId="1">
      <alignment horizontal="center" vertical="center" wrapText="1"/>
      <protection locked="1" hidden="1"/>
    </xf>
    <xf numFmtId="0" fontId="2" fillId="0" borderId="68" applyAlignment="1" applyProtection="1" pivotButton="0" quotePrefix="0" xfId="1">
      <alignment horizontal="center" vertical="center" wrapText="1"/>
      <protection locked="1" hidden="1"/>
    </xf>
    <xf numFmtId="0" fontId="15" fillId="6" borderId="72" applyAlignment="1" applyProtection="1" pivotButton="0" quotePrefix="0" xfId="1">
      <alignment horizontal="center" vertical="center"/>
      <protection locked="1" hidden="1"/>
    </xf>
    <xf numFmtId="0" fontId="14" fillId="6" borderId="73" applyAlignment="1" applyProtection="1" pivotButton="0" quotePrefix="0" xfId="1">
      <alignment horizontal="left" vertical="center" indent="1"/>
      <protection locked="1" hidden="1"/>
    </xf>
    <xf numFmtId="0" fontId="2" fillId="0" borderId="74" applyAlignment="1" applyProtection="1" pivotButton="0" quotePrefix="0" xfId="1">
      <alignment horizontal="center" vertical="center" wrapText="1"/>
      <protection locked="1" hidden="1"/>
    </xf>
    <xf numFmtId="0" fontId="2" fillId="0" borderId="75" applyAlignment="1" applyProtection="1" pivotButton="0" quotePrefix="0" xfId="1">
      <alignment horizontal="center" vertical="center" wrapText="1"/>
      <protection locked="1" hidden="1"/>
    </xf>
    <xf numFmtId="0" fontId="15" fillId="6" borderId="79" applyAlignment="1" applyProtection="1" pivotButton="0" quotePrefix="0" xfId="1">
      <alignment horizontal="center" vertical="center"/>
      <protection locked="1" hidden="1"/>
    </xf>
    <xf numFmtId="0" fontId="14" fillId="6" borderId="80" applyAlignment="1" applyProtection="1" pivotButton="0" quotePrefix="0" xfId="1">
      <alignment horizontal="left" vertical="center" indent="1"/>
      <protection locked="1" hidden="1"/>
    </xf>
    <xf numFmtId="0" fontId="2" fillId="0" borderId="81" applyAlignment="1" applyProtection="1" pivotButton="0" quotePrefix="0" xfId="1">
      <alignment horizontal="center" vertical="center" wrapText="1"/>
      <protection locked="1" hidden="1"/>
    </xf>
    <xf numFmtId="0" fontId="2" fillId="0" borderId="82" applyAlignment="1" applyProtection="1" pivotButton="0" quotePrefix="0" xfId="1">
      <alignment horizontal="center" vertical="center" wrapText="1"/>
      <protection locked="1" hidden="1"/>
    </xf>
    <xf numFmtId="0" fontId="15" fillId="6" borderId="86" applyAlignment="1" applyProtection="1" pivotButton="0" quotePrefix="0" xfId="1">
      <alignment horizontal="center" vertical="center"/>
      <protection locked="1" hidden="1"/>
    </xf>
    <xf numFmtId="0" fontId="14" fillId="6" borderId="87" applyAlignment="1" applyProtection="1" pivotButton="0" quotePrefix="0" xfId="1">
      <alignment horizontal="left" vertical="center" indent="1"/>
      <protection locked="1" hidden="1"/>
    </xf>
    <xf numFmtId="0" fontId="2" fillId="0" borderId="88" applyAlignment="1" applyProtection="1" pivotButton="0" quotePrefix="0" xfId="1">
      <alignment horizontal="center" vertical="center" wrapText="1"/>
      <protection locked="1" hidden="1"/>
    </xf>
    <xf numFmtId="0" fontId="2" fillId="0" borderId="89" applyAlignment="1" applyProtection="1" pivotButton="0" quotePrefix="0" xfId="1">
      <alignment horizontal="center" vertical="center" wrapText="1"/>
      <protection locked="1" hidden="1"/>
    </xf>
    <xf numFmtId="0" fontId="15" fillId="6" borderId="93" applyAlignment="1" applyProtection="1" pivotButton="0" quotePrefix="0" xfId="1">
      <alignment horizontal="center" vertical="center"/>
      <protection locked="1" hidden="1"/>
    </xf>
    <xf numFmtId="0" fontId="14" fillId="6" borderId="94" applyAlignment="1" applyProtection="1" pivotButton="0" quotePrefix="0" xfId="1">
      <alignment horizontal="left" vertical="center" indent="1"/>
      <protection locked="1" hidden="1"/>
    </xf>
    <xf numFmtId="0" fontId="2" fillId="0" borderId="95" applyAlignment="1" applyProtection="1" pivotButton="0" quotePrefix="0" xfId="1">
      <alignment horizontal="center" vertical="center" wrapText="1"/>
      <protection locked="1" hidden="1"/>
    </xf>
    <xf numFmtId="0" fontId="2" fillId="0" borderId="96" applyAlignment="1" applyProtection="1" pivotButton="0" quotePrefix="0" xfId="1">
      <alignment horizontal="center" vertical="center" wrapText="1"/>
      <protection locked="1" hidden="1"/>
    </xf>
    <xf numFmtId="0" fontId="15" fillId="6" borderId="100" applyAlignment="1" applyProtection="1" pivotButton="0" quotePrefix="0" xfId="1">
      <alignment horizontal="center" vertical="center"/>
      <protection locked="1" hidden="1"/>
    </xf>
    <xf numFmtId="0" fontId="14" fillId="6" borderId="101" applyAlignment="1" applyProtection="1" pivotButton="0" quotePrefix="0" xfId="1">
      <alignment horizontal="left" vertical="center" indent="1"/>
      <protection locked="1" hidden="1"/>
    </xf>
    <xf numFmtId="0" fontId="2" fillId="0" borderId="102" applyAlignment="1" applyProtection="1" pivotButton="0" quotePrefix="0" xfId="1">
      <alignment horizontal="center" vertical="center" wrapText="1"/>
      <protection locked="1" hidden="1"/>
    </xf>
    <xf numFmtId="0" fontId="2" fillId="0" borderId="103" applyAlignment="1" applyProtection="1" pivotButton="0" quotePrefix="0" xfId="1">
      <alignment horizontal="center" vertical="center" wrapText="1"/>
      <protection locked="1" hidden="1"/>
    </xf>
    <xf numFmtId="0" fontId="15" fillId="6" borderId="107" applyAlignment="1" applyProtection="1" pivotButton="0" quotePrefix="0" xfId="1">
      <alignment horizontal="center" vertical="center"/>
      <protection locked="1" hidden="1"/>
    </xf>
    <xf numFmtId="0" fontId="14" fillId="6" borderId="108" applyAlignment="1" applyProtection="1" pivotButton="0" quotePrefix="0" xfId="1">
      <alignment horizontal="left" vertical="center" indent="1"/>
      <protection locked="1" hidden="1"/>
    </xf>
    <xf numFmtId="0" fontId="2" fillId="0" borderId="109" applyAlignment="1" applyProtection="1" pivotButton="0" quotePrefix="0" xfId="1">
      <alignment horizontal="center" vertical="center" wrapText="1"/>
      <protection locked="1" hidden="1"/>
    </xf>
    <xf numFmtId="0" fontId="2" fillId="0" borderId="110" applyAlignment="1" applyProtection="1" pivotButton="0" quotePrefix="0" xfId="1">
      <alignment horizontal="center" vertical="center" wrapText="1"/>
      <protection locked="1" hidden="1"/>
    </xf>
    <xf numFmtId="0" fontId="0" fillId="0" borderId="110" applyAlignment="1" applyProtection="1" pivotButton="0" quotePrefix="0" xfId="1">
      <alignment horizontal="center" vertical="center" wrapText="1"/>
      <protection locked="1" hidden="1"/>
    </xf>
    <xf numFmtId="0" fontId="15" fillId="6" borderId="114" applyAlignment="1" applyProtection="1" pivotButton="0" quotePrefix="0" xfId="1">
      <alignment horizontal="center" vertical="center"/>
      <protection locked="1" hidden="1"/>
    </xf>
    <xf numFmtId="0" fontId="14" fillId="6" borderId="115" applyAlignment="1" applyProtection="1" pivotButton="0" quotePrefix="0" xfId="1">
      <alignment horizontal="left" vertical="center" indent="1"/>
      <protection locked="1" hidden="1"/>
    </xf>
    <xf numFmtId="0" fontId="2" fillId="0" borderId="116" applyAlignment="1" applyProtection="1" pivotButton="0" quotePrefix="0" xfId="1">
      <alignment horizontal="center" vertical="center" wrapText="1"/>
      <protection locked="1" hidden="1"/>
    </xf>
    <xf numFmtId="0" fontId="2" fillId="0" borderId="117" applyAlignment="1" applyProtection="1" pivotButton="0" quotePrefix="0" xfId="1">
      <alignment horizontal="center" vertical="center" wrapText="1"/>
      <protection locked="1" hidden="1"/>
    </xf>
    <xf numFmtId="0" fontId="15" fillId="6" borderId="121" applyAlignment="1" applyProtection="1" pivotButton="0" quotePrefix="0" xfId="1">
      <alignment horizontal="center" vertical="center"/>
      <protection locked="1" hidden="1"/>
    </xf>
    <xf numFmtId="0" fontId="14" fillId="6" borderId="122" applyAlignment="1" applyProtection="1" pivotButton="0" quotePrefix="0" xfId="1">
      <alignment horizontal="left" vertical="center" indent="1"/>
      <protection locked="1" hidden="1"/>
    </xf>
    <xf numFmtId="0" fontId="2" fillId="0" borderId="123" applyAlignment="1" applyProtection="1" pivotButton="0" quotePrefix="0" xfId="1">
      <alignment horizontal="center" vertical="center" wrapText="1"/>
      <protection locked="1" hidden="1"/>
    </xf>
    <xf numFmtId="0" fontId="2" fillId="0" borderId="124" applyAlignment="1" applyProtection="1" pivotButton="0" quotePrefix="0" xfId="1">
      <alignment horizontal="center" vertical="center" wrapText="1"/>
      <protection locked="1" hidden="1"/>
    </xf>
    <xf numFmtId="0" fontId="15" fillId="6" borderId="130" applyAlignment="1" applyProtection="1" pivotButton="0" quotePrefix="0" xfId="1">
      <alignment horizontal="center" vertical="center"/>
      <protection locked="1" hidden="1"/>
    </xf>
    <xf numFmtId="0" fontId="14" fillId="6" borderId="128" applyAlignment="1" applyProtection="1" pivotButton="0" quotePrefix="0" xfId="1">
      <alignment horizontal="left" vertical="center" indent="1"/>
      <protection locked="1" hidden="1"/>
    </xf>
    <xf numFmtId="0" fontId="16" fillId="2" borderId="131" applyAlignment="1" applyProtection="1" pivotButton="0" quotePrefix="0" xfId="1">
      <alignment horizontal="left" vertical="center" indent="1"/>
      <protection locked="1" hidden="1"/>
    </xf>
    <xf numFmtId="0" fontId="2" fillId="0" borderId="132" applyAlignment="1" applyProtection="1" pivotButton="0" quotePrefix="0" xfId="1">
      <alignment horizontal="center" vertical="center" wrapText="1"/>
      <protection locked="1" hidden="1"/>
    </xf>
    <xf numFmtId="0" fontId="2" fillId="0" borderId="133" applyAlignment="1" applyProtection="1" pivotButton="0" quotePrefix="0" xfId="1">
      <alignment horizontal="center" vertical="center" wrapText="1"/>
      <protection locked="1" hidden="1"/>
    </xf>
    <xf numFmtId="0" fontId="15" fillId="6" borderId="135" applyAlignment="1" applyProtection="1" pivotButton="0" quotePrefix="0" xfId="1">
      <alignment horizontal="center" vertical="center"/>
      <protection locked="1" hidden="1"/>
    </xf>
    <xf numFmtId="0" fontId="14" fillId="6" borderId="136" applyAlignment="1" applyProtection="1" pivotButton="0" quotePrefix="0" xfId="1">
      <alignment horizontal="left" vertical="center" indent="1"/>
      <protection locked="1" hidden="1"/>
    </xf>
    <xf numFmtId="0" fontId="2" fillId="0" borderId="137" applyAlignment="1" applyProtection="1" pivotButton="0" quotePrefix="0" xfId="1">
      <alignment horizontal="center" vertical="center" wrapText="1"/>
      <protection locked="1" hidden="1"/>
    </xf>
    <xf numFmtId="0" fontId="2" fillId="0" borderId="138" applyAlignment="1" applyProtection="1" pivotButton="0" quotePrefix="0" xfId="1">
      <alignment horizontal="center" vertical="center" wrapText="1"/>
      <protection locked="1" hidden="1"/>
    </xf>
    <xf numFmtId="0" fontId="0" fillId="0" borderId="138" applyAlignment="1" applyProtection="1" pivotButton="0" quotePrefix="0" xfId="1">
      <alignment horizontal="center" vertical="center" wrapText="1"/>
      <protection locked="1" hidden="1"/>
    </xf>
    <xf numFmtId="0" fontId="15" fillId="6" borderId="142" applyAlignment="1" applyProtection="1" pivotButton="0" quotePrefix="0" xfId="1">
      <alignment horizontal="center" vertical="center"/>
      <protection locked="1" hidden="1"/>
    </xf>
    <xf numFmtId="0" fontId="14" fillId="6" borderId="143" applyAlignment="1" applyProtection="1" pivotButton="0" quotePrefix="0" xfId="1">
      <alignment horizontal="left" vertical="center" indent="1"/>
      <protection locked="1" hidden="1"/>
    </xf>
    <xf numFmtId="0" fontId="2" fillId="0" borderId="144" applyAlignment="1" applyProtection="1" pivotButton="0" quotePrefix="0" xfId="1">
      <alignment horizontal="center" vertical="center" wrapText="1"/>
      <protection locked="1" hidden="1"/>
    </xf>
    <xf numFmtId="0" fontId="2" fillId="0" borderId="145" applyAlignment="1" applyProtection="1" pivotButton="0" quotePrefix="0" xfId="1">
      <alignment horizontal="center" vertical="center" wrapText="1"/>
      <protection locked="1" hidden="1"/>
    </xf>
    <xf numFmtId="0" fontId="15" fillId="6" borderId="149" applyAlignment="1" applyProtection="1" pivotButton="0" quotePrefix="0" xfId="1">
      <alignment horizontal="center" vertical="center"/>
      <protection locked="1" hidden="1"/>
    </xf>
    <xf numFmtId="0" fontId="14" fillId="6" borderId="150" applyAlignment="1" applyProtection="1" pivotButton="0" quotePrefix="0" xfId="1">
      <alignment horizontal="left" vertical="center" indent="1"/>
      <protection locked="1" hidden="1"/>
    </xf>
    <xf numFmtId="0" fontId="2" fillId="0" borderId="151" applyAlignment="1" applyProtection="1" pivotButton="0" quotePrefix="0" xfId="1">
      <alignment horizontal="center" vertical="center" wrapText="1"/>
      <protection locked="1" hidden="1"/>
    </xf>
    <xf numFmtId="0" fontId="2" fillId="0" borderId="152" applyAlignment="1" applyProtection="1" pivotButton="0" quotePrefix="0" xfId="1">
      <alignment horizontal="center" vertical="center" wrapText="1"/>
      <protection locked="1" hidden="1"/>
    </xf>
    <xf numFmtId="0" fontId="15" fillId="6" borderId="156" applyAlignment="1" applyProtection="1" pivotButton="0" quotePrefix="0" xfId="1">
      <alignment horizontal="center" vertical="center"/>
      <protection locked="1" hidden="1"/>
    </xf>
    <xf numFmtId="0" fontId="14" fillId="6" borderId="157" applyAlignment="1" applyProtection="1" pivotButton="0" quotePrefix="0" xfId="1">
      <alignment horizontal="left" vertical="center" indent="1"/>
      <protection locked="1" hidden="1"/>
    </xf>
    <xf numFmtId="0" fontId="2" fillId="0" borderId="158" applyAlignment="1" applyProtection="1" pivotButton="0" quotePrefix="0" xfId="1">
      <alignment horizontal="center" vertical="center" wrapText="1"/>
      <protection locked="1" hidden="1"/>
    </xf>
    <xf numFmtId="0" fontId="2" fillId="0" borderId="159" applyAlignment="1" applyProtection="1" pivotButton="0" quotePrefix="0" xfId="1">
      <alignment horizontal="center" vertical="center" wrapText="1"/>
      <protection locked="1" hidden="1"/>
    </xf>
    <xf numFmtId="0" fontId="15" fillId="6" borderId="163" applyAlignment="1" applyProtection="1" pivotButton="0" quotePrefix="0" xfId="1">
      <alignment horizontal="center" vertical="center"/>
      <protection locked="1" hidden="1"/>
    </xf>
    <xf numFmtId="0" fontId="14" fillId="6" borderId="164" applyAlignment="1" applyProtection="1" pivotButton="0" quotePrefix="0" xfId="1">
      <alignment horizontal="left" vertical="center" indent="1"/>
      <protection locked="1" hidden="1"/>
    </xf>
    <xf numFmtId="0" fontId="2" fillId="0" borderId="165" applyAlignment="1" applyProtection="1" pivotButton="0" quotePrefix="0" xfId="1">
      <alignment horizontal="center" vertical="center" wrapText="1"/>
      <protection locked="1" hidden="1"/>
    </xf>
    <xf numFmtId="0" fontId="2" fillId="0" borderId="166" applyAlignment="1" applyProtection="1" pivotButton="0" quotePrefix="0" xfId="1">
      <alignment horizontal="center" vertical="center" wrapText="1"/>
      <protection locked="1" hidden="1"/>
    </xf>
    <xf numFmtId="0" fontId="15" fillId="6" borderId="170" applyAlignment="1" applyProtection="1" pivotButton="0" quotePrefix="0" xfId="1">
      <alignment horizontal="center" vertical="center"/>
      <protection locked="1" hidden="1"/>
    </xf>
    <xf numFmtId="0" fontId="14" fillId="6" borderId="171" applyAlignment="1" applyProtection="1" pivotButton="0" quotePrefix="0" xfId="1">
      <alignment horizontal="left" vertical="center" indent="1"/>
      <protection locked="1" hidden="1"/>
    </xf>
    <xf numFmtId="0" fontId="19" fillId="2" borderId="131" applyAlignment="1" applyProtection="1" pivotButton="0" quotePrefix="0" xfId="1">
      <alignment horizontal="left" vertical="center" indent="1"/>
      <protection locked="1" hidden="1"/>
    </xf>
    <xf numFmtId="0" fontId="2" fillId="0" borderId="172" applyAlignment="1" applyProtection="1" pivotButton="0" quotePrefix="0" xfId="1">
      <alignment horizontal="center" vertical="center" wrapText="1"/>
      <protection locked="1" hidden="1"/>
    </xf>
    <xf numFmtId="0" fontId="2" fillId="0" borderId="173" applyAlignment="1" applyProtection="1" pivotButton="0" quotePrefix="0" xfId="1">
      <alignment horizontal="center" vertical="center" wrapText="1"/>
      <protection locked="1" hidden="1"/>
    </xf>
    <xf numFmtId="0" fontId="15" fillId="6" borderId="177" applyAlignment="1" applyProtection="1" pivotButton="0" quotePrefix="0" xfId="1">
      <alignment horizontal="center" vertical="center"/>
      <protection locked="1" hidden="1"/>
    </xf>
    <xf numFmtId="0" fontId="14" fillId="6" borderId="178" applyAlignment="1" applyProtection="1" pivotButton="0" quotePrefix="0" xfId="1">
      <alignment horizontal="left" vertical="center" indent="1"/>
      <protection locked="1" hidden="1"/>
    </xf>
    <xf numFmtId="0" fontId="2" fillId="0" borderId="179" applyAlignment="1" applyProtection="1" pivotButton="0" quotePrefix="0" xfId="1">
      <alignment horizontal="center" vertical="center" wrapText="1"/>
      <protection locked="1" hidden="1"/>
    </xf>
    <xf numFmtId="0" fontId="2" fillId="0" borderId="180" applyAlignment="1" applyProtection="1" pivotButton="0" quotePrefix="0" xfId="1">
      <alignment horizontal="center" vertical="center" wrapText="1"/>
      <protection locked="1" hidden="1"/>
    </xf>
    <xf numFmtId="0" fontId="15" fillId="6" borderId="184" applyAlignment="1" applyProtection="1" pivotButton="0" quotePrefix="0" xfId="1">
      <alignment horizontal="center" vertical="center"/>
      <protection locked="1" hidden="1"/>
    </xf>
    <xf numFmtId="0" fontId="14" fillId="6" borderId="185" applyAlignment="1" applyProtection="1" pivotButton="0" quotePrefix="0" xfId="1">
      <alignment horizontal="left" vertical="center" indent="1"/>
      <protection locked="1" hidden="1"/>
    </xf>
    <xf numFmtId="0" fontId="2" fillId="0" borderId="186" applyAlignment="1" applyProtection="1" pivotButton="0" quotePrefix="0" xfId="1">
      <alignment horizontal="center" vertical="center" wrapText="1"/>
      <protection locked="1" hidden="1"/>
    </xf>
    <xf numFmtId="0" fontId="2" fillId="0" borderId="187" applyAlignment="1" applyProtection="1" pivotButton="0" quotePrefix="0" xfId="1">
      <alignment horizontal="center" vertical="center" wrapText="1"/>
      <protection locked="1" hidden="1"/>
    </xf>
    <xf numFmtId="0" fontId="15" fillId="6" borderId="191" applyAlignment="1" applyProtection="1" pivotButton="0" quotePrefix="0" xfId="1">
      <alignment horizontal="center" vertical="center"/>
      <protection locked="1" hidden="1"/>
    </xf>
    <xf numFmtId="0" fontId="14" fillId="6" borderId="192" applyAlignment="1" applyProtection="1" pivotButton="0" quotePrefix="0" xfId="1">
      <alignment horizontal="left" vertical="center" indent="1"/>
      <protection locked="1" hidden="1"/>
    </xf>
    <xf numFmtId="0" fontId="2" fillId="0" borderId="193" applyAlignment="1" applyProtection="1" pivotButton="0" quotePrefix="0" xfId="1">
      <alignment horizontal="center" vertical="center" wrapText="1"/>
      <protection locked="1" hidden="1"/>
    </xf>
    <xf numFmtId="0" fontId="2" fillId="0" borderId="194" applyAlignment="1" applyProtection="1" pivotButton="0" quotePrefix="0" xfId="1">
      <alignment horizontal="center" vertical="center" wrapText="1"/>
      <protection locked="1" hidden="1"/>
    </xf>
    <xf numFmtId="0" fontId="15" fillId="6" borderId="198" applyAlignment="1" applyProtection="1" pivotButton="0" quotePrefix="0" xfId="1">
      <alignment horizontal="center" vertical="center"/>
      <protection locked="1" hidden="1"/>
    </xf>
    <xf numFmtId="0" fontId="14" fillId="6" borderId="199" applyAlignment="1" applyProtection="1" pivotButton="0" quotePrefix="0" xfId="1">
      <alignment horizontal="left" vertical="center" indent="1"/>
      <protection locked="1" hidden="1"/>
    </xf>
    <xf numFmtId="0" fontId="2" fillId="0" borderId="200" applyAlignment="1" applyProtection="1" pivotButton="0" quotePrefix="0" xfId="1">
      <alignment horizontal="center" vertical="center" wrapText="1"/>
      <protection locked="1" hidden="1"/>
    </xf>
    <xf numFmtId="0" fontId="2" fillId="0" borderId="201" applyAlignment="1" applyProtection="1" pivotButton="0" quotePrefix="0" xfId="1">
      <alignment horizontal="center" vertical="center" wrapText="1"/>
      <protection locked="1" hidden="1"/>
    </xf>
    <xf numFmtId="0" fontId="15" fillId="6" borderId="205" applyAlignment="1" applyProtection="1" pivotButton="0" quotePrefix="0" xfId="1">
      <alignment horizontal="center" vertical="center"/>
      <protection locked="1" hidden="1"/>
    </xf>
    <xf numFmtId="0" fontId="14" fillId="6" borderId="206" applyAlignment="1" applyProtection="1" pivotButton="0" quotePrefix="0" xfId="1">
      <alignment horizontal="left" vertical="center" indent="1"/>
      <protection locked="1" hidden="1"/>
    </xf>
    <xf numFmtId="0" fontId="2" fillId="0" borderId="207" applyAlignment="1" applyProtection="1" pivotButton="0" quotePrefix="0" xfId="1">
      <alignment horizontal="center" vertical="center" wrapText="1"/>
      <protection locked="1" hidden="1"/>
    </xf>
    <xf numFmtId="0" fontId="2" fillId="0" borderId="208" applyAlignment="1" applyProtection="1" pivotButton="0" quotePrefix="0" xfId="1">
      <alignment horizontal="center" vertical="center" wrapText="1"/>
      <protection locked="1" hidden="1"/>
    </xf>
    <xf numFmtId="0" fontId="0" fillId="0" borderId="208" applyAlignment="1" applyProtection="1" pivotButton="0" quotePrefix="0" xfId="1">
      <alignment horizontal="center" vertical="center" wrapText="1"/>
      <protection locked="1" hidden="1"/>
    </xf>
    <xf numFmtId="0" fontId="15" fillId="6" borderId="212" applyAlignment="1" applyProtection="1" pivotButton="0" quotePrefix="0" xfId="1">
      <alignment horizontal="center" vertical="center"/>
      <protection locked="1" hidden="1"/>
    </xf>
    <xf numFmtId="0" fontId="14" fillId="6" borderId="213" applyAlignment="1" applyProtection="1" pivotButton="0" quotePrefix="0" xfId="1">
      <alignment horizontal="left" vertical="center" indent="1"/>
      <protection locked="1" hidden="1"/>
    </xf>
    <xf numFmtId="0" fontId="2" fillId="0" borderId="214" applyAlignment="1" applyProtection="1" pivotButton="0" quotePrefix="0" xfId="1">
      <alignment horizontal="center" vertical="center" wrapText="1"/>
      <protection locked="1" hidden="1"/>
    </xf>
    <xf numFmtId="0" fontId="2" fillId="0" borderId="215" applyAlignment="1" applyProtection="1" pivotButton="0" quotePrefix="0" xfId="1">
      <alignment horizontal="center" vertical="center" wrapText="1"/>
      <protection locked="1" hidden="1"/>
    </xf>
    <xf numFmtId="0" fontId="15" fillId="6" borderId="219" applyAlignment="1" applyProtection="1" pivotButton="0" quotePrefix="0" xfId="1">
      <alignment horizontal="center" vertical="center"/>
      <protection locked="1" hidden="1"/>
    </xf>
    <xf numFmtId="0" fontId="14" fillId="6" borderId="220" applyAlignment="1" applyProtection="1" pivotButton="0" quotePrefix="0" xfId="1">
      <alignment horizontal="left" vertical="center" indent="1"/>
      <protection locked="1" hidden="1"/>
    </xf>
    <xf numFmtId="0" fontId="0" fillId="0" borderId="221" applyAlignment="1" applyProtection="1" pivotButton="0" quotePrefix="0" xfId="1">
      <alignment horizontal="center" vertical="center" wrapText="1"/>
      <protection locked="1" hidden="1"/>
    </xf>
    <xf numFmtId="0" fontId="2" fillId="0" borderId="222" applyAlignment="1" applyProtection="1" pivotButton="0" quotePrefix="0" xfId="1">
      <alignment horizontal="center" vertical="center" wrapText="1"/>
      <protection locked="1" hidden="1"/>
    </xf>
    <xf numFmtId="0" fontId="2" fillId="0" borderId="221" applyAlignment="1" applyProtection="1" pivotButton="0" quotePrefix="0" xfId="1">
      <alignment horizontal="center" vertical="center" wrapText="1"/>
      <protection locked="1" hidden="1"/>
    </xf>
    <xf numFmtId="0" fontId="0" fillId="0" borderId="222" applyAlignment="1" applyProtection="1" pivotButton="0" quotePrefix="0" xfId="1">
      <alignment horizontal="center" vertical="center" wrapText="1"/>
      <protection locked="1" hidden="1"/>
    </xf>
    <xf numFmtId="0" fontId="15" fillId="6" borderId="226" applyAlignment="1" applyProtection="1" pivotButton="0" quotePrefix="0" xfId="1">
      <alignment horizontal="center" vertical="center"/>
      <protection locked="1" hidden="1"/>
    </xf>
    <xf numFmtId="0" fontId="14" fillId="6" borderId="227" applyAlignment="1" applyProtection="1" pivotButton="0" quotePrefix="0" xfId="1">
      <alignment horizontal="left" vertical="center" indent="1"/>
      <protection locked="1" hidden="1"/>
    </xf>
    <xf numFmtId="0" fontId="2" fillId="0" borderId="228" applyAlignment="1" applyProtection="1" pivotButton="0" quotePrefix="0" xfId="1">
      <alignment horizontal="center" vertical="center" wrapText="1"/>
      <protection locked="1" hidden="1"/>
    </xf>
    <xf numFmtId="0" fontId="2" fillId="0" borderId="229" applyAlignment="1" applyProtection="1" pivotButton="0" quotePrefix="0" xfId="1">
      <alignment horizontal="center" vertical="center" wrapText="1"/>
      <protection locked="1" hidden="1"/>
    </xf>
    <xf numFmtId="0" fontId="0" fillId="0" borderId="229" applyAlignment="1" applyProtection="1" pivotButton="0" quotePrefix="0" xfId="1">
      <alignment horizontal="center" vertical="center" wrapText="1"/>
      <protection locked="1" hidden="1"/>
    </xf>
    <xf numFmtId="0" fontId="0" fillId="0" borderId="30" applyAlignment="1" applyProtection="1" pivotButton="0" quotePrefix="0" xfId="1">
      <alignment horizontal="center" vertical="center" wrapText="1"/>
      <protection locked="1" hidden="1"/>
    </xf>
    <xf numFmtId="0" fontId="15" fillId="6" borderId="230" applyAlignment="1" applyProtection="1" pivotButton="0" quotePrefix="0" xfId="1">
      <alignment horizontal="center" vertical="center"/>
      <protection locked="1" hidden="1"/>
    </xf>
    <xf numFmtId="0" fontId="14" fillId="6" borderId="231" applyAlignment="1" applyProtection="1" pivotButton="0" quotePrefix="0" xfId="1">
      <alignment horizontal="left" vertical="center" indent="1"/>
      <protection locked="1" hidden="1"/>
    </xf>
    <xf numFmtId="0" fontId="2" fillId="0" borderId="234" applyAlignment="1" applyProtection="1" pivotButton="0" quotePrefix="0" xfId="1">
      <alignment horizontal="center" vertical="center" wrapText="1"/>
      <protection locked="1" hidden="1"/>
    </xf>
    <xf numFmtId="0" fontId="2" fillId="0" borderId="235" applyAlignment="1" applyProtection="1" pivotButton="0" quotePrefix="0" xfId="1">
      <alignment horizontal="center" vertical="center" wrapText="1"/>
      <protection locked="1" hidden="1"/>
    </xf>
    <xf numFmtId="0" fontId="15" fillId="6" borderId="239" applyAlignment="1" applyProtection="1" pivotButton="0" quotePrefix="0" xfId="1">
      <alignment horizontal="center" vertical="center"/>
      <protection locked="1" hidden="1"/>
    </xf>
    <xf numFmtId="0" fontId="14" fillId="6" borderId="240" applyAlignment="1" applyProtection="1" pivotButton="0" quotePrefix="0" xfId="1">
      <alignment horizontal="left" vertical="center" indent="1"/>
      <protection locked="1" hidden="1"/>
    </xf>
    <xf numFmtId="0" fontId="2" fillId="0" borderId="241" applyAlignment="1" applyProtection="1" pivotButton="0" quotePrefix="0" xfId="1">
      <alignment horizontal="center" vertical="center" wrapText="1"/>
      <protection locked="1" hidden="1"/>
    </xf>
    <xf numFmtId="0" fontId="2" fillId="0" borderId="242" applyAlignment="1" applyProtection="1" pivotButton="0" quotePrefix="0" xfId="1">
      <alignment horizontal="center" vertical="center" wrapText="1"/>
      <protection locked="1" hidden="1"/>
    </xf>
    <xf numFmtId="0" fontId="15" fillId="6" borderId="246" applyAlignment="1" applyProtection="1" pivotButton="0" quotePrefix="0" xfId="1">
      <alignment horizontal="center" vertical="center"/>
      <protection locked="1" hidden="1"/>
    </xf>
    <xf numFmtId="0" fontId="14" fillId="6" borderId="247" applyAlignment="1" applyProtection="1" pivotButton="0" quotePrefix="0" xfId="1">
      <alignment horizontal="left" vertical="center" indent="1"/>
      <protection locked="1" hidden="1"/>
    </xf>
    <xf numFmtId="0" fontId="2" fillId="0" borderId="248" applyAlignment="1" applyProtection="1" pivotButton="0" quotePrefix="0" xfId="1">
      <alignment horizontal="center" vertical="center" wrapText="1"/>
      <protection locked="1" hidden="1"/>
    </xf>
    <xf numFmtId="0" fontId="2" fillId="0" borderId="249" applyAlignment="1" applyProtection="1" pivotButton="0" quotePrefix="0" xfId="1">
      <alignment horizontal="center" vertical="center" wrapText="1"/>
      <protection locked="1" hidden="1"/>
    </xf>
    <xf numFmtId="0" fontId="15" fillId="6" borderId="253" applyAlignment="1" applyProtection="1" pivotButton="0" quotePrefix="0" xfId="1">
      <alignment horizontal="center" vertical="center"/>
      <protection locked="1" hidden="1"/>
    </xf>
    <xf numFmtId="0" fontId="14" fillId="6" borderId="254" applyAlignment="1" applyProtection="1" pivotButton="0" quotePrefix="0" xfId="1">
      <alignment horizontal="left" vertical="center" indent="1"/>
      <protection locked="1" hidden="1"/>
    </xf>
    <xf numFmtId="0" fontId="2" fillId="0" borderId="255" applyAlignment="1" applyProtection="1" pivotButton="0" quotePrefix="0" xfId="1">
      <alignment horizontal="center" vertical="center" wrapText="1"/>
      <protection locked="1" hidden="1"/>
    </xf>
    <xf numFmtId="0" fontId="2" fillId="0" borderId="256" applyAlignment="1" applyProtection="1" pivotButton="0" quotePrefix="0" xfId="1">
      <alignment horizontal="center" vertical="center" wrapText="1"/>
      <protection locked="1" hidden="1"/>
    </xf>
    <xf numFmtId="0" fontId="15" fillId="6" borderId="260" applyAlignment="1" applyProtection="1" pivotButton="0" quotePrefix="0" xfId="1">
      <alignment horizontal="center" vertical="center"/>
      <protection locked="1" hidden="1"/>
    </xf>
    <xf numFmtId="0" fontId="14" fillId="6" borderId="261" applyAlignment="1" applyProtection="1" pivotButton="0" quotePrefix="0" xfId="1">
      <alignment horizontal="left" vertical="center" indent="1"/>
      <protection locked="1" hidden="1"/>
    </xf>
    <xf numFmtId="0" fontId="2" fillId="0" borderId="262" applyAlignment="1" applyProtection="1" pivotButton="0" quotePrefix="0" xfId="1">
      <alignment horizontal="center" vertical="center" wrapText="1"/>
      <protection locked="1" hidden="1"/>
    </xf>
    <xf numFmtId="0" fontId="2" fillId="0" borderId="263" applyAlignment="1" applyProtection="1" pivotButton="0" quotePrefix="0" xfId="1">
      <alignment horizontal="center" vertical="center" wrapText="1"/>
      <protection locked="1" hidden="1"/>
    </xf>
    <xf numFmtId="0" fontId="15" fillId="6" borderId="267" applyAlignment="1" applyProtection="1" pivotButton="0" quotePrefix="0" xfId="1">
      <alignment horizontal="center" vertical="center"/>
      <protection locked="1" hidden="1"/>
    </xf>
    <xf numFmtId="0" fontId="14" fillId="6" borderId="268" applyAlignment="1" applyProtection="1" pivotButton="0" quotePrefix="0" xfId="1">
      <alignment horizontal="left" vertical="center" indent="1"/>
      <protection locked="1" hidden="1"/>
    </xf>
    <xf numFmtId="0" fontId="2" fillId="0" borderId="269" applyAlignment="1" applyProtection="1" pivotButton="0" quotePrefix="0" xfId="1">
      <alignment horizontal="center" vertical="center" wrapText="1"/>
      <protection locked="1" hidden="1"/>
    </xf>
    <xf numFmtId="0" fontId="2" fillId="0" borderId="270" applyAlignment="1" applyProtection="1" pivotButton="0" quotePrefix="0" xfId="1">
      <alignment horizontal="center" vertical="center" wrapText="1"/>
      <protection locked="1" hidden="1"/>
    </xf>
    <xf numFmtId="0" fontId="15" fillId="6" borderId="274" applyAlignment="1" applyProtection="1" pivotButton="0" quotePrefix="0" xfId="1">
      <alignment horizontal="center" vertical="center"/>
      <protection locked="1" hidden="1"/>
    </xf>
    <xf numFmtId="0" fontId="14" fillId="6" borderId="275" applyAlignment="1" applyProtection="1" pivotButton="0" quotePrefix="0" xfId="1">
      <alignment horizontal="left" vertical="center" indent="1"/>
      <protection locked="1" hidden="1"/>
    </xf>
    <xf numFmtId="0" fontId="2" fillId="0" borderId="276" applyAlignment="1" applyProtection="1" pivotButton="0" quotePrefix="0" xfId="1">
      <alignment horizontal="center" vertical="center" wrapText="1"/>
      <protection locked="1" hidden="1"/>
    </xf>
    <xf numFmtId="0" fontId="2" fillId="0" borderId="277" applyAlignment="1" applyProtection="1" pivotButton="0" quotePrefix="0" xfId="1">
      <alignment horizontal="center" vertical="center" wrapText="1"/>
      <protection locked="1" hidden="1"/>
    </xf>
    <xf numFmtId="0" fontId="15" fillId="6" borderId="281" applyAlignment="1" applyProtection="1" pivotButton="0" quotePrefix="0" xfId="1">
      <alignment horizontal="center" vertical="center"/>
      <protection locked="1" hidden="1"/>
    </xf>
    <xf numFmtId="0" fontId="14" fillId="6" borderId="282" applyAlignment="1" applyProtection="1" pivotButton="0" quotePrefix="0" xfId="1">
      <alignment horizontal="left" vertical="center" indent="1"/>
      <protection locked="1" hidden="1"/>
    </xf>
    <xf numFmtId="0" fontId="2" fillId="0" borderId="283" applyAlignment="1" applyProtection="1" pivotButton="0" quotePrefix="0" xfId="1">
      <alignment horizontal="center" vertical="center" wrapText="1"/>
      <protection locked="1" hidden="1"/>
    </xf>
    <xf numFmtId="0" fontId="2" fillId="0" borderId="284" applyAlignment="1" applyProtection="1" pivotButton="0" quotePrefix="0" xfId="1">
      <alignment horizontal="center" vertical="center" wrapText="1"/>
      <protection locked="1" hidden="1"/>
    </xf>
    <xf numFmtId="0" fontId="15" fillId="6" borderId="288" applyAlignment="1" applyProtection="1" pivotButton="0" quotePrefix="0" xfId="1">
      <alignment horizontal="center" vertical="center"/>
      <protection locked="1" hidden="1"/>
    </xf>
    <xf numFmtId="0" fontId="14" fillId="6" borderId="289" applyAlignment="1" applyProtection="1" pivotButton="0" quotePrefix="0" xfId="1">
      <alignment horizontal="left" vertical="center" indent="1"/>
      <protection locked="1" hidden="1"/>
    </xf>
    <xf numFmtId="0" fontId="2" fillId="0" borderId="290" applyAlignment="1" applyProtection="1" pivotButton="0" quotePrefix="0" xfId="1">
      <alignment horizontal="center" vertical="center" wrapText="1"/>
      <protection locked="1" hidden="1"/>
    </xf>
    <xf numFmtId="0" fontId="2" fillId="0" borderId="291" applyAlignment="1" applyProtection="1" pivotButton="0" quotePrefix="0" xfId="1">
      <alignment horizontal="center" vertical="center" wrapText="1"/>
      <protection locked="1" hidden="1"/>
    </xf>
    <xf numFmtId="0" fontId="17" fillId="4" borderId="41" applyAlignment="1" applyProtection="1" pivotButton="0" quotePrefix="0" xfId="1">
      <alignment horizontal="center" vertical="center" wrapText="1"/>
      <protection locked="1" hidden="1"/>
    </xf>
    <xf numFmtId="0" fontId="12" fillId="4" borderId="19" applyAlignment="1" applyProtection="1" pivotButton="0" quotePrefix="0" xfId="1">
      <alignment horizontal="center" vertical="center" wrapText="1"/>
      <protection locked="1" hidden="1"/>
    </xf>
    <xf numFmtId="0" fontId="18" fillId="5" borderId="42" applyAlignment="1" applyProtection="1" pivotButton="0" quotePrefix="0" xfId="1">
      <alignment horizontal="center" vertical="center" wrapText="1"/>
      <protection locked="1" hidden="1"/>
    </xf>
    <xf numFmtId="0" fontId="3" fillId="2" borderId="288" applyAlignment="1" applyProtection="1" pivotButton="0" quotePrefix="0" xfId="1">
      <alignment vertical="center" wrapText="1"/>
      <protection locked="0" hidden="0"/>
    </xf>
    <xf numFmtId="0" fontId="3" fillId="2" borderId="1" applyAlignment="1" applyProtection="1" pivotButton="0" quotePrefix="0" xfId="1">
      <alignment vertical="center" wrapText="1"/>
      <protection locked="0" hidden="0"/>
    </xf>
    <xf numFmtId="0" fontId="3" fillId="2" borderId="292" applyAlignment="1" applyProtection="1" pivotButton="0" quotePrefix="0" xfId="1">
      <alignment vertical="center" wrapText="1"/>
      <protection locked="0" hidden="0"/>
    </xf>
    <xf numFmtId="0" fontId="1" fillId="3" borderId="0" applyAlignment="1" applyProtection="1" pivotButton="0" quotePrefix="0" xfId="1">
      <alignment horizontal="left" vertical="center" indent="1"/>
      <protection locked="0" hidden="0"/>
    </xf>
    <xf numFmtId="0" fontId="2" fillId="3" borderId="0" applyAlignment="1" applyProtection="1" pivotButton="0" quotePrefix="0" xfId="1">
      <alignment horizontal="center" vertical="center"/>
      <protection locked="0" hidden="0"/>
    </xf>
    <xf numFmtId="0" fontId="23" fillId="3" borderId="0" applyAlignment="1" applyProtection="1" pivotButton="0" quotePrefix="0" xfId="1">
      <alignment horizontal="left" vertical="center" indent="1"/>
      <protection locked="0" hidden="0"/>
    </xf>
    <xf numFmtId="0" fontId="23" fillId="3" borderId="0" applyAlignment="1" applyProtection="1" pivotButton="0" quotePrefix="0" xfId="1">
      <alignment horizontal="center" vertical="center"/>
      <protection locked="0" hidden="0"/>
    </xf>
    <xf numFmtId="0" fontId="7" fillId="3" borderId="0" applyAlignment="1" applyProtection="1" pivotButton="0" quotePrefix="0" xfId="1">
      <alignment horizontal="center" vertical="center"/>
      <protection locked="0" hidden="0"/>
    </xf>
    <xf numFmtId="0" fontId="9" fillId="3" borderId="0" applyAlignment="1" applyProtection="1" pivotButton="0" quotePrefix="0" xfId="1">
      <alignment horizontal="center" vertical="center"/>
      <protection locked="0" hidden="0"/>
    </xf>
    <xf numFmtId="0" fontId="26" fillId="0" borderId="0" applyAlignment="1" pivotButton="0" quotePrefix="0" xfId="1">
      <alignment horizontal="center" vertical="center"/>
    </xf>
    <xf numFmtId="0" fontId="27" fillId="8" borderId="293" applyAlignment="1" pivotButton="0" quotePrefix="0" xfId="1">
      <alignment horizontal="center" vertical="center" wrapText="1"/>
    </xf>
    <xf numFmtId="0" fontId="27" fillId="8" borderId="294" applyAlignment="1" pivotButton="0" quotePrefix="0" xfId="1">
      <alignment horizontal="center" vertical="center" wrapText="1"/>
    </xf>
    <xf numFmtId="0" fontId="27" fillId="8" borderId="295" applyAlignment="1" pivotButton="0" quotePrefix="0" xfId="1">
      <alignment horizontal="center" vertical="center" wrapText="1"/>
    </xf>
    <xf numFmtId="0" fontId="17" fillId="5" borderId="296" applyAlignment="1" pivotButton="0" quotePrefix="0" xfId="1">
      <alignment horizontal="center" vertical="center" wrapText="1"/>
    </xf>
    <xf numFmtId="0" fontId="28" fillId="8" borderId="297" applyAlignment="1" pivotButton="0" quotePrefix="0" xfId="1">
      <alignment horizontal="center" vertical="center" wrapText="1"/>
    </xf>
    <xf numFmtId="0" fontId="29" fillId="6" borderId="298" applyAlignment="1" pivotButton="0" quotePrefix="0" xfId="1">
      <alignment horizontal="left" vertical="center" indent="1"/>
    </xf>
    <xf numFmtId="0" fontId="16" fillId="2" borderId="299" applyAlignment="1" applyProtection="1" pivotButton="0" quotePrefix="0" xfId="1">
      <alignment horizontal="left" vertical="center" indent="1"/>
      <protection locked="0" hidden="0"/>
    </xf>
    <xf numFmtId="0" fontId="30" fillId="8" borderId="17" applyAlignment="1" applyProtection="1" pivotButton="0" quotePrefix="0" xfId="1">
      <alignment horizontal="center" vertical="center" wrapText="1"/>
      <protection locked="0" hidden="0"/>
    </xf>
    <xf numFmtId="0" fontId="30" fillId="8" borderId="0" applyAlignment="1" applyProtection="1" pivotButton="0" quotePrefix="0" xfId="1">
      <alignment horizontal="center" vertical="center" wrapText="1"/>
      <protection locked="0" hidden="0"/>
    </xf>
    <xf numFmtId="0" fontId="30" fillId="8" borderId="10" applyAlignment="1" applyProtection="1" pivotButton="0" quotePrefix="0" xfId="1">
      <alignment horizontal="center" vertical="center" wrapText="1"/>
      <protection locked="0" hidden="0"/>
    </xf>
    <xf numFmtId="0" fontId="31" fillId="5" borderId="30" applyAlignment="1" pivotButton="0" quotePrefix="0" xfId="1">
      <alignment horizontal="center" vertical="center" wrapText="1"/>
    </xf>
    <xf numFmtId="0" fontId="32" fillId="8" borderId="300" applyAlignment="1" pivotButton="0" quotePrefix="0" xfId="1">
      <alignment horizontal="center" vertical="center" wrapText="1"/>
    </xf>
    <xf numFmtId="0" fontId="29" fillId="6" borderId="301" applyAlignment="1" applyProtection="1" pivotButton="0" quotePrefix="0" xfId="1">
      <alignment horizontal="left" vertical="center" indent="1"/>
      <protection locked="0" hidden="0"/>
    </xf>
    <xf numFmtId="0" fontId="32" fillId="8" borderId="302" applyAlignment="1" pivotButton="0" quotePrefix="0" xfId="1">
      <alignment horizontal="center" vertical="center" wrapText="1"/>
    </xf>
    <xf numFmtId="0" fontId="29" fillId="6" borderId="303" applyAlignment="1" pivotButton="0" quotePrefix="0" xfId="1">
      <alignment horizontal="left" vertical="center" indent="1"/>
    </xf>
    <xf numFmtId="0" fontId="16" fillId="2" borderId="304" applyAlignment="1" applyProtection="1" pivotButton="0" quotePrefix="0" xfId="1">
      <alignment horizontal="left" vertical="center" indent="1"/>
      <protection locked="0" hidden="0"/>
    </xf>
    <xf numFmtId="0" fontId="30" fillId="8" borderId="305" applyAlignment="1" applyProtection="1" pivotButton="0" quotePrefix="0" xfId="1">
      <alignment horizontal="center" vertical="center" wrapText="1"/>
      <protection locked="0" hidden="0"/>
    </xf>
    <xf numFmtId="0" fontId="30" fillId="8" borderId="306" applyAlignment="1" applyProtection="1" pivotButton="0" quotePrefix="0" xfId="1">
      <alignment horizontal="center" vertical="center" wrapText="1"/>
      <protection locked="0" hidden="0"/>
    </xf>
    <xf numFmtId="0" fontId="30" fillId="8" borderId="307" applyAlignment="1" applyProtection="1" pivotButton="0" quotePrefix="0" xfId="1">
      <alignment horizontal="center" vertical="center" wrapText="1"/>
      <protection locked="0" hidden="0"/>
    </xf>
    <xf numFmtId="0" fontId="31" fillId="5" borderId="308" applyAlignment="1" pivotButton="0" quotePrefix="0" xfId="1">
      <alignment horizontal="center" vertical="center" wrapText="1"/>
    </xf>
    <xf numFmtId="0" fontId="32" fillId="8" borderId="309" applyAlignment="1" pivotButton="0" quotePrefix="0" xfId="1">
      <alignment horizontal="center" vertical="center" wrapText="1"/>
    </xf>
    <xf numFmtId="0" fontId="7" fillId="8" borderId="9" applyAlignment="1" applyProtection="1" pivotButton="0" quotePrefix="0" xfId="1">
      <alignment horizontal="left" vertical="center" indent="1"/>
      <protection locked="0" hidden="0"/>
    </xf>
    <xf numFmtId="0" fontId="25" fillId="8" borderId="0" applyAlignment="1" applyProtection="1" pivotButton="0" quotePrefix="0" xfId="1">
      <alignment horizontal="left" vertical="center" indent="1"/>
      <protection locked="0" hidden="0"/>
    </xf>
    <xf numFmtId="0" fontId="21" fillId="8" borderId="17" applyAlignment="1" applyProtection="1" pivotButton="0" quotePrefix="0" xfId="1">
      <alignment horizontal="center" vertical="center" wrapText="1"/>
      <protection locked="0" hidden="0"/>
    </xf>
    <xf numFmtId="0" fontId="21" fillId="8" borderId="0" applyAlignment="1" applyProtection="1" pivotButton="0" quotePrefix="0" xfId="1">
      <alignment horizontal="center" vertical="center" wrapText="1"/>
      <protection locked="0" hidden="0"/>
    </xf>
    <xf numFmtId="0" fontId="18" fillId="8" borderId="0" applyAlignment="1" pivotButton="0" quotePrefix="0" xfId="1">
      <alignment horizontal="center" vertical="center" wrapText="1"/>
    </xf>
    <xf numFmtId="0" fontId="33" fillId="8" borderId="310" applyAlignment="1" pivotButton="0" quotePrefix="0" xfId="1">
      <alignment horizontal="center" vertical="center" wrapText="1"/>
    </xf>
    <xf numFmtId="0" fontId="2" fillId="8" borderId="0" applyAlignment="1" pivotButton="0" quotePrefix="0" xfId="1">
      <alignment horizontal="center" vertical="center"/>
    </xf>
    <xf numFmtId="0" fontId="7" fillId="4" borderId="9" applyAlignment="1" applyProtection="1" pivotButton="0" quotePrefix="0" xfId="1">
      <alignment horizontal="left"/>
      <protection locked="0" hidden="0"/>
    </xf>
    <xf numFmtId="0" fontId="7" fillId="4" borderId="0" applyAlignment="1" applyProtection="1" pivotButton="0" quotePrefix="0" xfId="1">
      <alignment horizontal="center" vertical="center"/>
      <protection locked="0" hidden="0"/>
    </xf>
    <xf numFmtId="0" fontId="7" fillId="4" borderId="17" applyAlignment="1" applyProtection="1" pivotButton="0" quotePrefix="0" xfId="1">
      <alignment horizontal="center" vertical="center"/>
      <protection locked="0" hidden="0"/>
    </xf>
    <xf numFmtId="0" fontId="7" fillId="4" borderId="0" applyAlignment="1" applyProtection="1" pivotButton="0" quotePrefix="0" xfId="1">
      <alignment horizontal="center" vertical="center"/>
      <protection locked="0" hidden="0"/>
    </xf>
    <xf numFmtId="0" fontId="7" fillId="4" borderId="310" applyAlignment="1" applyProtection="1" pivotButton="0" quotePrefix="0" xfId="1">
      <alignment horizontal="center" vertical="center"/>
      <protection locked="0" hidden="0"/>
    </xf>
    <xf numFmtId="0" fontId="7" fillId="4" borderId="9" applyAlignment="1" applyProtection="1" pivotButton="0" quotePrefix="0" xfId="1">
      <alignment horizontal="left" vertical="top"/>
      <protection locked="0" hidden="0"/>
    </xf>
    <xf numFmtId="0" fontId="7" fillId="8" borderId="311" applyAlignment="1" applyProtection="1" pivotButton="0" quotePrefix="0" xfId="1">
      <alignment horizontal="left" vertical="top"/>
      <protection locked="0" hidden="0"/>
    </xf>
    <xf numFmtId="0" fontId="7" fillId="8" borderId="312" applyAlignment="1" applyProtection="1" pivotButton="0" quotePrefix="0" xfId="1">
      <alignment horizontal="center" vertical="center"/>
      <protection locked="0" hidden="0"/>
    </xf>
    <xf numFmtId="0" fontId="7" fillId="8" borderId="313" applyAlignment="1" applyProtection="1" pivotButton="0" quotePrefix="0" xfId="1">
      <alignment horizontal="center" vertical="center"/>
      <protection locked="0" hidden="0"/>
    </xf>
    <xf numFmtId="0" fontId="30" fillId="8" borderId="314" applyAlignment="1" pivotButton="0" quotePrefix="0" xfId="1">
      <alignment horizontal="center" vertical="center" wrapText="1"/>
    </xf>
    <xf numFmtId="0" fontId="30" fillId="8" borderId="315" applyAlignment="1" pivotButton="0" quotePrefix="0" xfId="1">
      <alignment horizontal="center" vertical="center" wrapText="1"/>
    </xf>
    <xf numFmtId="0" fontId="34" fillId="8" borderId="316" applyAlignment="1" pivotButton="0" quotePrefix="0" xfId="1">
      <alignment vertical="center" wrapText="1"/>
    </xf>
    <xf numFmtId="0" fontId="35" fillId="8" borderId="317" applyAlignment="1" pivotButton="0" quotePrefix="0" xfId="1">
      <alignment horizontal="center" vertical="center" wrapText="1"/>
    </xf>
    <xf numFmtId="0" fontId="35" fillId="8" borderId="318" applyAlignment="1" pivotButton="0" quotePrefix="0" xfId="1">
      <alignment horizontal="center" vertical="center" wrapText="1"/>
    </xf>
    <xf numFmtId="0" fontId="35" fillId="8" borderId="319" applyAlignment="1" pivotButton="0" quotePrefix="0" xfId="1">
      <alignment horizontal="center" vertical="center" wrapText="1"/>
    </xf>
    <xf numFmtId="0" fontId="36" fillId="9" borderId="320" applyAlignment="1" applyProtection="1" pivotButton="0" quotePrefix="0" xfId="1">
      <alignment horizontal="center" vertical="center" textRotation="90" wrapText="1"/>
      <protection locked="0" hidden="0"/>
    </xf>
    <xf numFmtId="0" fontId="29" fillId="6" borderId="320" applyAlignment="1" applyProtection="1" pivotButton="0" quotePrefix="0" xfId="1">
      <alignment horizontal="center" vertical="center" textRotation="90" wrapText="1"/>
      <protection locked="0" hidden="0"/>
    </xf>
    <xf numFmtId="0" fontId="7" fillId="8" borderId="320" applyAlignment="1" applyProtection="1" pivotButton="0" quotePrefix="0" xfId="1">
      <alignment horizontal="center" vertical="center" textRotation="90" wrapText="1"/>
      <protection locked="0" hidden="0"/>
    </xf>
    <xf numFmtId="0" fontId="30" fillId="8" borderId="17" applyAlignment="1" pivotButton="0" quotePrefix="0" xfId="1">
      <alignment horizontal="center" vertical="center" wrapText="1"/>
    </xf>
    <xf numFmtId="0" fontId="30" fillId="8" borderId="0" applyAlignment="1" pivotButton="0" quotePrefix="0" xfId="1">
      <alignment horizontal="center" vertical="center" wrapText="1"/>
    </xf>
    <xf numFmtId="0" fontId="34" fillId="8" borderId="310" applyAlignment="1" pivotButton="0" quotePrefix="0" xfId="1">
      <alignment vertical="center" wrapText="1"/>
    </xf>
    <xf numFmtId="0" fontId="1" fillId="8" borderId="321" applyAlignment="1" pivotButton="0" quotePrefix="0" xfId="1">
      <alignment horizontal="center" vertical="center" wrapText="1"/>
    </xf>
    <xf numFmtId="0" fontId="1" fillId="8" borderId="322" applyAlignment="1" pivotButton="0" quotePrefix="0" xfId="1">
      <alignment horizontal="center" vertical="center" wrapText="1"/>
    </xf>
    <xf numFmtId="0" fontId="1" fillId="8" borderId="323" applyAlignment="1" pivotButton="0" quotePrefix="0" xfId="1">
      <alignment horizontal="center" vertical="center" wrapText="1"/>
    </xf>
    <xf numFmtId="0" fontId="36" fillId="9" borderId="324" applyAlignment="1" applyProtection="1" pivotButton="0" quotePrefix="0" xfId="1">
      <alignment horizontal="center" vertical="center" textRotation="90" wrapText="1"/>
      <protection locked="0" hidden="0"/>
    </xf>
    <xf numFmtId="0" fontId="29" fillId="6" borderId="324" applyAlignment="1" applyProtection="1" pivotButton="0" quotePrefix="0" xfId="1">
      <alignment horizontal="center" vertical="center" textRotation="90" wrapText="1"/>
      <protection locked="0" hidden="0"/>
    </xf>
    <xf numFmtId="0" fontId="7" fillId="8" borderId="324" applyAlignment="1" applyProtection="1" pivotButton="0" quotePrefix="0" xfId="1">
      <alignment horizontal="center" vertical="center" textRotation="90" wrapText="1"/>
      <protection locked="0" hidden="0"/>
    </xf>
    <xf numFmtId="0" fontId="10" fillId="8" borderId="325" applyAlignment="1" pivotButton="0" quotePrefix="0" xfId="1">
      <alignment horizontal="right" vertical="center" wrapText="1" indent="2"/>
    </xf>
    <xf numFmtId="0" fontId="10" fillId="8" borderId="326" applyAlignment="1" pivotButton="0" quotePrefix="0" xfId="1">
      <alignment horizontal="right" vertical="center" wrapText="1" indent="2"/>
    </xf>
    <xf numFmtId="0" fontId="10" fillId="8" borderId="327" applyAlignment="1" pivotButton="0" quotePrefix="0" xfId="1">
      <alignment horizontal="right" vertical="center" wrapText="1" indent="2"/>
    </xf>
    <xf numFmtId="0" fontId="30" fillId="9" borderId="328" applyAlignment="1" pivotButton="0" quotePrefix="0" xfId="1">
      <alignment horizontal="center" vertical="center" wrapText="1"/>
    </xf>
    <xf numFmtId="0" fontId="10" fillId="8" borderId="0" applyAlignment="1" pivotButton="0" quotePrefix="0" xfId="1">
      <alignment horizontal="right" vertical="center" wrapText="1" indent="2"/>
    </xf>
    <xf numFmtId="0" fontId="10" fillId="8" borderId="10" applyAlignment="1" pivotButton="0" quotePrefix="0" xfId="1">
      <alignment horizontal="right" vertical="center" wrapText="1" indent="2"/>
    </xf>
    <xf numFmtId="0" fontId="10" fillId="8" borderId="17" applyAlignment="1" pivotButton="0" quotePrefix="0" xfId="1">
      <alignment horizontal="right" vertical="center" wrapText="1" indent="2"/>
    </xf>
    <xf numFmtId="0" fontId="30" fillId="9" borderId="45" applyAlignment="1" pivotButton="0" quotePrefix="0" xfId="1">
      <alignment horizontal="center" vertical="center" wrapText="1"/>
    </xf>
    <xf numFmtId="0" fontId="10" fillId="8" borderId="7" applyAlignment="1" pivotButton="0" quotePrefix="0" xfId="1">
      <alignment horizontal="right" vertical="center" wrapText="1" indent="2"/>
    </xf>
    <xf numFmtId="0" fontId="10" fillId="8" borderId="8" applyAlignment="1" pivotButton="0" quotePrefix="0" xfId="1">
      <alignment horizontal="right" vertical="center" wrapText="1" indent="2"/>
    </xf>
    <xf numFmtId="0" fontId="10" fillId="8" borderId="6" applyAlignment="1" pivotButton="0" quotePrefix="0" xfId="1">
      <alignment horizontal="right" vertical="center" wrapText="1" indent="2"/>
    </xf>
    <xf numFmtId="0" fontId="30" fillId="8" borderId="329" applyAlignment="1" pivotButton="0" quotePrefix="0" xfId="1">
      <alignment horizontal="center" vertical="center" wrapText="1"/>
    </xf>
    <xf numFmtId="0" fontId="30" fillId="8" borderId="21" applyAlignment="1" pivotButton="0" quotePrefix="0" xfId="1">
      <alignment horizontal="center" vertical="center" wrapText="1"/>
    </xf>
    <xf numFmtId="0" fontId="17" fillId="9" borderId="54" applyAlignment="1" pivotButton="0" quotePrefix="0" xfId="1">
      <alignment horizontal="center" vertical="center" wrapText="1"/>
    </xf>
    <xf numFmtId="0" fontId="2" fillId="0" borderId="330" applyAlignment="1" pivotButton="0" quotePrefix="0" xfId="1">
      <alignment horizontal="center" vertical="center" wrapText="1"/>
    </xf>
    <xf numFmtId="0" fontId="2" fillId="0" borderId="331" applyAlignment="1" pivotButton="0" quotePrefix="0" xfId="1">
      <alignment horizontal="center" vertical="center" wrapText="1"/>
    </xf>
    <xf numFmtId="0" fontId="12" fillId="4" borderId="25" applyAlignment="1" pivotButton="0" quotePrefix="0" xfId="1">
      <alignment horizontal="center" vertical="center" wrapText="1"/>
    </xf>
    <xf numFmtId="0" fontId="2" fillId="0" borderId="332" applyAlignment="1" pivotButton="0" quotePrefix="0" xfId="1">
      <alignment horizontal="center" vertical="center" wrapText="1"/>
    </xf>
    <xf numFmtId="0" fontId="36" fillId="9" borderId="333" applyAlignment="1" applyProtection="1" pivotButton="0" quotePrefix="0" xfId="1">
      <alignment horizontal="center" vertical="center" textRotation="90" wrapText="1"/>
      <protection locked="0" hidden="0"/>
    </xf>
    <xf numFmtId="0" fontId="29" fillId="6" borderId="333" applyAlignment="1" applyProtection="1" pivotButton="0" quotePrefix="0" xfId="1">
      <alignment horizontal="center" vertical="center" textRotation="90" wrapText="1"/>
      <protection locked="0" hidden="0"/>
    </xf>
    <xf numFmtId="0" fontId="7" fillId="8" borderId="333" applyAlignment="1" applyProtection="1" pivotButton="0" quotePrefix="0" xfId="1">
      <alignment horizontal="center" vertical="center" textRotation="90" wrapText="1"/>
      <protection locked="0" hidden="0"/>
    </xf>
    <xf numFmtId="0" fontId="37" fillId="6" borderId="334" applyAlignment="1" applyProtection="1" pivotButton="0" quotePrefix="0" xfId="1">
      <alignment horizontal="left" vertical="center" indent="1"/>
      <protection locked="0" hidden="0"/>
    </xf>
    <xf numFmtId="0" fontId="23" fillId="0" borderId="335" applyAlignment="1" applyProtection="1" pivotButton="0" quotePrefix="0" xfId="1">
      <alignment horizontal="center" vertical="center" wrapText="1"/>
      <protection locked="0" hidden="0"/>
    </xf>
    <xf numFmtId="0" fontId="23" fillId="0" borderId="336" applyAlignment="1" applyProtection="1" pivotButton="0" quotePrefix="0" xfId="1">
      <alignment horizontal="center" vertical="center" wrapText="1"/>
      <protection locked="0" hidden="0"/>
    </xf>
    <xf numFmtId="0" fontId="32" fillId="9" borderId="7" applyAlignment="1" pivotButton="0" quotePrefix="0" xfId="1">
      <alignment horizontal="center" vertical="center" wrapText="1"/>
    </xf>
    <xf numFmtId="0" fontId="22" fillId="0" borderId="335" applyAlignment="1" applyProtection="1" pivotButton="0" quotePrefix="0" xfId="1">
      <alignment horizontal="center" vertical="center" wrapText="1"/>
      <protection locked="0" hidden="0"/>
    </xf>
    <xf numFmtId="0" fontId="22" fillId="0" borderId="336" applyAlignment="1" applyProtection="1" pivotButton="0" quotePrefix="0" xfId="1">
      <alignment horizontal="center" vertical="center" wrapText="1"/>
      <protection locked="0" hidden="0"/>
    </xf>
    <xf numFmtId="0" fontId="36" fillId="4" borderId="337" applyAlignment="1" pivotButton="0" quotePrefix="0" xfId="1">
      <alignment horizontal="center" vertical="center" wrapText="1"/>
    </xf>
    <xf numFmtId="0" fontId="22" fillId="0" borderId="338" applyAlignment="1" applyProtection="1" pivotButton="0" quotePrefix="0" xfId="1">
      <alignment horizontal="center" vertical="center" wrapText="1"/>
      <protection locked="0" hidden="0"/>
    </xf>
    <xf numFmtId="0" fontId="36" fillId="9" borderId="339" applyAlignment="1" pivotButton="0" quotePrefix="0" xfId="1">
      <alignment horizontal="center" vertical="center" wrapText="1"/>
    </xf>
    <xf numFmtId="0" fontId="32" fillId="9" borderId="339" applyAlignment="1" pivotButton="0" quotePrefix="0" xfId="1">
      <alignment horizontal="center" vertical="center" wrapText="1"/>
    </xf>
    <xf numFmtId="0" fontId="38" fillId="6" borderId="338" applyAlignment="1" pivotButton="0" quotePrefix="0" xfId="1">
      <alignment horizontal="center" vertical="center" wrapText="1"/>
    </xf>
    <xf numFmtId="0" fontId="39" fillId="8" borderId="340" applyAlignment="1" pivotButton="0" quotePrefix="0" xfId="1">
      <alignment horizontal="center" vertical="center" wrapText="1"/>
    </xf>
    <xf numFmtId="0" fontId="22" fillId="0" borderId="0" applyAlignment="1" pivotButton="0" quotePrefix="0" xfId="1">
      <alignment horizontal="center" vertical="center"/>
    </xf>
    <xf numFmtId="0" fontId="23" fillId="0" borderId="341" applyAlignment="1" applyProtection="1" pivotButton="0" quotePrefix="0" xfId="1">
      <alignment horizontal="center" vertical="center" wrapText="1"/>
      <protection locked="0" hidden="0"/>
    </xf>
    <xf numFmtId="0" fontId="23" fillId="0" borderId="342" applyAlignment="1" applyProtection="1" pivotButton="0" quotePrefix="0" xfId="1">
      <alignment horizontal="center" vertical="center" wrapText="1"/>
      <protection locked="0" hidden="0"/>
    </xf>
    <xf numFmtId="0" fontId="22" fillId="0" borderId="341" applyAlignment="1" applyProtection="1" pivotButton="0" quotePrefix="0" xfId="1">
      <alignment horizontal="center" vertical="center" wrapText="1"/>
      <protection locked="0" hidden="0"/>
    </xf>
    <xf numFmtId="0" fontId="22" fillId="0" borderId="342" applyAlignment="1" applyProtection="1" pivotButton="0" quotePrefix="0" xfId="1">
      <alignment horizontal="center" vertical="center" wrapText="1"/>
      <protection locked="0" hidden="0"/>
    </xf>
    <xf numFmtId="0" fontId="36" fillId="4" borderId="343" applyAlignment="1" pivotButton="0" quotePrefix="0" xfId="1">
      <alignment horizontal="center" vertical="center" wrapText="1"/>
    </xf>
    <xf numFmtId="0" fontId="22" fillId="0" borderId="30" applyAlignment="1" applyProtection="1" pivotButton="0" quotePrefix="0" xfId="1">
      <alignment horizontal="center" vertical="center" wrapText="1"/>
      <protection locked="0" hidden="0"/>
    </xf>
    <xf numFmtId="0" fontId="36" fillId="9" borderId="7" applyAlignment="1" pivotButton="0" quotePrefix="0" xfId="1">
      <alignment horizontal="center" vertical="center" wrapText="1"/>
    </xf>
    <xf numFmtId="0" fontId="38" fillId="6" borderId="30" applyAlignment="1" pivotButton="0" quotePrefix="0" xfId="1">
      <alignment horizontal="center" vertical="center" wrapText="1"/>
    </xf>
    <xf numFmtId="0" fontId="39" fillId="8" borderId="344" applyAlignment="1" pivotButton="0" quotePrefix="0" xfId="1">
      <alignment horizontal="center" vertical="center" wrapText="1"/>
    </xf>
    <xf numFmtId="0" fontId="37" fillId="6" borderId="36" applyAlignment="1" applyProtection="1" pivotButton="0" quotePrefix="0" xfId="1">
      <alignment horizontal="left" vertical="center" indent="1"/>
      <protection locked="0" hidden="0"/>
    </xf>
    <xf numFmtId="0" fontId="23" fillId="0" borderId="332" applyAlignment="1" applyProtection="1" pivotButton="0" quotePrefix="0" xfId="1">
      <alignment horizontal="center" vertical="center" wrapText="1"/>
      <protection locked="0" hidden="0"/>
    </xf>
    <xf numFmtId="0" fontId="23" fillId="0" borderId="331" applyAlignment="1" applyProtection="1" pivotButton="0" quotePrefix="0" xfId="1">
      <alignment horizontal="center" vertical="center" wrapText="1"/>
      <protection locked="0" hidden="0"/>
    </xf>
    <xf numFmtId="0" fontId="32" fillId="9" borderId="21" applyAlignment="1" pivotButton="0" quotePrefix="0" xfId="1">
      <alignment horizontal="center" vertical="center" wrapText="1"/>
    </xf>
    <xf numFmtId="0" fontId="22" fillId="0" borderId="332" applyAlignment="1" applyProtection="1" pivotButton="0" quotePrefix="0" xfId="1">
      <alignment horizontal="center" vertical="center" wrapText="1"/>
      <protection locked="0" hidden="0"/>
    </xf>
    <xf numFmtId="0" fontId="22" fillId="0" borderId="331" applyAlignment="1" applyProtection="1" pivotButton="0" quotePrefix="0" xfId="1">
      <alignment horizontal="center" vertical="center" wrapText="1"/>
      <protection locked="0" hidden="0"/>
    </xf>
    <xf numFmtId="0" fontId="36" fillId="4" borderId="345" applyAlignment="1" pivotButton="0" quotePrefix="0" xfId="1">
      <alignment horizontal="center" vertical="center" wrapText="1"/>
    </xf>
    <xf numFmtId="0" fontId="22" fillId="0" borderId="26" applyAlignment="1" applyProtection="1" pivotButton="0" quotePrefix="0" xfId="1">
      <alignment horizontal="center" vertical="center" wrapText="1"/>
      <protection locked="0" hidden="0"/>
    </xf>
    <xf numFmtId="0" fontId="36" fillId="9" borderId="21" applyAlignment="1" pivotButton="0" quotePrefix="0" xfId="1">
      <alignment horizontal="center" vertical="center" wrapText="1"/>
    </xf>
    <xf numFmtId="0" fontId="38" fillId="6" borderId="26" applyAlignment="1" pivotButton="0" quotePrefix="0" xfId="1">
      <alignment horizontal="center" vertical="center" wrapText="1"/>
    </xf>
    <xf numFmtId="0" fontId="39" fillId="8" borderId="333" applyAlignment="1" pivotButton="0" quotePrefix="0" xfId="1">
      <alignment horizontal="center" vertical="center" wrapText="1"/>
    </xf>
    <xf numFmtId="0" fontId="40" fillId="8" borderId="334" applyAlignment="1" applyProtection="1" pivotButton="0" quotePrefix="0" xfId="1">
      <alignment horizontal="left" vertical="center" indent="3"/>
      <protection locked="0" hidden="0"/>
    </xf>
    <xf numFmtId="0" fontId="19" fillId="2" borderId="37" applyAlignment="1" applyProtection="1" pivotButton="0" quotePrefix="0" xfId="1">
      <alignment horizontal="left" vertical="center" indent="1"/>
      <protection locked="0" hidden="0"/>
    </xf>
    <xf numFmtId="0" fontId="23" fillId="0" borderId="42" applyAlignment="1" applyProtection="1" pivotButton="0" quotePrefix="0" xfId="1">
      <alignment horizontal="center" vertical="center" wrapText="1"/>
      <protection locked="0" hidden="0"/>
    </xf>
    <xf numFmtId="0" fontId="23" fillId="0" borderId="346" applyAlignment="1" applyProtection="1" pivotButton="0" quotePrefix="0" xfId="1">
      <alignment horizontal="center" vertical="center" wrapText="1"/>
      <protection locked="0" hidden="0"/>
    </xf>
    <xf numFmtId="0" fontId="22" fillId="0" borderId="42" applyAlignment="1" applyProtection="1" pivotButton="0" quotePrefix="0" xfId="1">
      <alignment horizontal="center" vertical="center" wrapText="1"/>
      <protection locked="0" hidden="0"/>
    </xf>
    <xf numFmtId="0" fontId="22" fillId="0" borderId="346" applyAlignment="1" applyProtection="1" pivotButton="0" quotePrefix="0" xfId="1">
      <alignment horizontal="center" vertical="center" wrapText="1"/>
      <protection locked="0" hidden="0"/>
    </xf>
    <xf numFmtId="0" fontId="36" fillId="4" borderId="32" applyAlignment="1" pivotButton="0" quotePrefix="0" xfId="1">
      <alignment horizontal="center" vertical="center" wrapText="1"/>
    </xf>
    <xf numFmtId="0" fontId="29" fillId="6" borderId="30" applyAlignment="1" pivotButton="0" quotePrefix="0" xfId="1">
      <alignment horizontal="center" vertical="center" wrapText="1"/>
    </xf>
    <xf numFmtId="0" fontId="41" fillId="8" borderId="344" applyAlignment="1" pivotButton="0" quotePrefix="0" xfId="1">
      <alignment horizontal="center" vertical="center" wrapText="1"/>
    </xf>
    <xf numFmtId="0" fontId="19" fillId="2" borderId="299" applyAlignment="1" applyProtection="1" pivotButton="0" quotePrefix="0" xfId="1">
      <alignment horizontal="left" vertical="center" indent="1"/>
      <protection locked="0" hidden="0"/>
    </xf>
    <xf numFmtId="0" fontId="40" fillId="8" borderId="347" applyAlignment="1" applyProtection="1" pivotButton="0" quotePrefix="0" xfId="1">
      <alignment horizontal="left" vertical="center" indent="3"/>
      <protection locked="0" hidden="0"/>
    </xf>
    <xf numFmtId="0" fontId="19" fillId="2" borderId="304" applyAlignment="1" applyProtection="1" pivotButton="0" quotePrefix="0" xfId="1">
      <alignment horizontal="left" vertical="center" indent="1"/>
      <protection locked="0" hidden="0"/>
    </xf>
    <xf numFmtId="0" fontId="23" fillId="0" borderId="348" applyAlignment="1" applyProtection="1" pivotButton="0" quotePrefix="0" xfId="1">
      <alignment horizontal="center" vertical="center" wrapText="1"/>
      <protection locked="0" hidden="0"/>
    </xf>
    <xf numFmtId="0" fontId="23" fillId="0" borderId="349" applyAlignment="1" applyProtection="1" pivotButton="0" quotePrefix="0" xfId="1">
      <alignment horizontal="center" vertical="center" wrapText="1"/>
      <protection locked="0" hidden="0"/>
    </xf>
    <xf numFmtId="0" fontId="32" fillId="9" borderId="306" applyAlignment="1" pivotButton="0" quotePrefix="0" xfId="1">
      <alignment horizontal="center" vertical="center" wrapText="1"/>
    </xf>
    <xf numFmtId="0" fontId="22" fillId="0" borderId="348" applyAlignment="1" applyProtection="1" pivotButton="0" quotePrefix="0" xfId="1">
      <alignment horizontal="center" vertical="center" wrapText="1"/>
      <protection locked="0" hidden="0"/>
    </xf>
    <xf numFmtId="0" fontId="22" fillId="0" borderId="349" applyAlignment="1" applyProtection="1" pivotButton="0" quotePrefix="0" xfId="1">
      <alignment horizontal="center" vertical="center" wrapText="1"/>
      <protection locked="0" hidden="0"/>
    </xf>
    <xf numFmtId="0" fontId="36" fillId="4" borderId="350" applyAlignment="1" pivotButton="0" quotePrefix="0" xfId="1">
      <alignment horizontal="center" vertical="center" wrapText="1"/>
    </xf>
    <xf numFmtId="0" fontId="22" fillId="0" borderId="308" applyAlignment="1" applyProtection="1" pivotButton="0" quotePrefix="0" xfId="1">
      <alignment horizontal="center" vertical="center" wrapText="1"/>
      <protection locked="0" hidden="0"/>
    </xf>
    <xf numFmtId="0" fontId="36" fillId="9" borderId="306" applyAlignment="1" pivotButton="0" quotePrefix="0" xfId="1">
      <alignment horizontal="center" vertical="center" wrapText="1"/>
    </xf>
    <xf numFmtId="0" fontId="29" fillId="6" borderId="308" applyAlignment="1" pivotButton="0" quotePrefix="0" xfId="1">
      <alignment horizontal="center" vertical="center" wrapText="1"/>
    </xf>
    <xf numFmtId="0" fontId="41" fillId="8" borderId="351" applyAlignment="1" pivotButton="0" quotePrefix="0" xfId="1">
      <alignment horizontal="center" vertical="center" wrapText="1"/>
    </xf>
    <xf numFmtId="0" fontId="25" fillId="4" borderId="37" applyAlignment="1" applyProtection="1" pivotButton="0" quotePrefix="0" xfId="1">
      <alignment horizontal="left" vertical="center" indent="1"/>
      <protection locked="0" hidden="0"/>
    </xf>
    <xf numFmtId="0" fontId="43" fillId="4" borderId="37" applyAlignment="1" applyProtection="1" pivotButton="0" quotePrefix="0" xfId="2">
      <alignment horizontal="left" vertical="center" indent="1"/>
      <protection locked="0" hidden="0"/>
    </xf>
    <xf numFmtId="0" fontId="7" fillId="0" borderId="30" applyAlignment="1" applyProtection="1" pivotButton="0" quotePrefix="0" xfId="1">
      <alignment horizontal="center" vertical="center" wrapText="1"/>
      <protection locked="0" hidden="0"/>
    </xf>
    <xf numFmtId="0" fontId="7" fillId="0" borderId="31" applyAlignment="1" applyProtection="1" pivotButton="0" quotePrefix="0" xfId="1">
      <alignment horizontal="center" vertical="center" wrapText="1"/>
      <protection locked="0" hidden="0"/>
    </xf>
    <xf numFmtId="0" fontId="25" fillId="0" borderId="30" applyAlignment="1" applyProtection="1" pivotButton="0" quotePrefix="0" xfId="1">
      <alignment horizontal="center" vertical="center" wrapText="1"/>
      <protection locked="0" hidden="0"/>
    </xf>
    <xf numFmtId="0" fontId="25" fillId="0" borderId="31" applyAlignment="1" applyProtection="1" pivotButton="0" quotePrefix="0" xfId="1">
      <alignment horizontal="center" vertical="center" wrapText="1"/>
      <protection locked="0" hidden="0"/>
    </xf>
    <xf numFmtId="0" fontId="7" fillId="4" borderId="32" applyAlignment="1" pivotButton="0" quotePrefix="0" xfId="1">
      <alignment horizontal="center" vertical="center" wrapText="1"/>
    </xf>
    <xf numFmtId="0" fontId="7" fillId="4" borderId="7" applyAlignment="1" pivotButton="0" quotePrefix="0" xfId="1">
      <alignment horizontal="center" vertical="center" wrapText="1"/>
    </xf>
    <xf numFmtId="0" fontId="44" fillId="4" borderId="7" applyAlignment="1" pivotButton="0" quotePrefix="0" xfId="1">
      <alignment horizontal="center" vertical="center" wrapText="1"/>
    </xf>
    <xf numFmtId="0" fontId="33" fillId="0" borderId="30" applyAlignment="1" pivotButton="0" quotePrefix="0" xfId="1">
      <alignment horizontal="center" vertical="center" wrapText="1"/>
    </xf>
    <xf numFmtId="0" fontId="45" fillId="4" borderId="299" applyAlignment="1" applyProtection="1" pivotButton="0" quotePrefix="0" xfId="1">
      <alignment horizontal="left" vertical="center" indent="1"/>
      <protection locked="0" hidden="0"/>
    </xf>
    <xf numFmtId="0" fontId="46" fillId="4" borderId="37" applyAlignment="1" applyProtection="1" pivotButton="0" quotePrefix="0" xfId="2">
      <alignment horizontal="left" vertical="center" indent="1"/>
      <protection locked="0" hidden="0"/>
    </xf>
    <xf numFmtId="0" fontId="47" fillId="0" borderId="352" applyAlignment="1" applyProtection="1" pivotButton="0" quotePrefix="0" xfId="1">
      <alignment horizontal="center" vertical="center" wrapText="1"/>
      <protection locked="0" hidden="0"/>
    </xf>
    <xf numFmtId="0" fontId="47" fillId="0" borderId="353" applyAlignment="1" applyProtection="1" pivotButton="0" quotePrefix="0" xfId="1">
      <alignment horizontal="center" vertical="center" wrapText="1"/>
      <protection locked="0" hidden="0"/>
    </xf>
    <xf numFmtId="0" fontId="48" fillId="5" borderId="30" applyAlignment="1" pivotButton="0" quotePrefix="0" xfId="1">
      <alignment horizontal="center" vertical="center" wrapText="1"/>
    </xf>
    <xf numFmtId="0" fontId="49" fillId="0" borderId="352" applyAlignment="1" applyProtection="1" pivotButton="0" quotePrefix="0" xfId="1">
      <alignment horizontal="center" vertical="center" wrapText="1"/>
      <protection locked="0" hidden="0"/>
    </xf>
    <xf numFmtId="0" fontId="49" fillId="0" borderId="353" applyAlignment="1" applyProtection="1" pivotButton="0" quotePrefix="0" xfId="1">
      <alignment horizontal="center" vertical="center" wrapText="1"/>
      <protection locked="0" hidden="0"/>
    </xf>
    <xf numFmtId="0" fontId="50" fillId="4" borderId="32" applyAlignment="1" pivotButton="0" quotePrefix="0" xfId="1">
      <alignment horizontal="center" vertical="center" wrapText="1"/>
    </xf>
    <xf numFmtId="0" fontId="49" fillId="0" borderId="30" applyAlignment="1" applyProtection="1" pivotButton="0" quotePrefix="0" xfId="1">
      <alignment horizontal="center" vertical="center" wrapText="1"/>
      <protection locked="0" hidden="0"/>
    </xf>
    <xf numFmtId="0" fontId="50" fillId="4" borderId="7" applyAlignment="1" pivotButton="0" quotePrefix="0" xfId="1">
      <alignment horizontal="center" vertical="center" wrapText="1"/>
    </xf>
    <xf numFmtId="0" fontId="51" fillId="4" borderId="7" applyAlignment="1" pivotButton="0" quotePrefix="0" xfId="1">
      <alignment horizontal="center" vertical="center" wrapText="1"/>
    </xf>
    <xf numFmtId="0" fontId="52" fillId="5" borderId="30" applyAlignment="1" pivotButton="0" quotePrefix="0" xfId="1">
      <alignment horizontal="center" vertical="center" wrapText="1"/>
    </xf>
    <xf numFmtId="0" fontId="53" fillId="0" borderId="30" applyAlignment="1" pivotButton="0" quotePrefix="0" xfId="1">
      <alignment horizontal="center" vertical="center" wrapText="1"/>
    </xf>
    <xf numFmtId="0" fontId="54" fillId="4" borderId="37" applyAlignment="1" applyProtection="1" pivotButton="0" quotePrefix="0" xfId="1">
      <alignment horizontal="left" vertical="center" indent="1"/>
      <protection locked="0" hidden="0"/>
    </xf>
    <xf numFmtId="0" fontId="47" fillId="0" borderId="341" applyAlignment="1" applyProtection="1" pivotButton="0" quotePrefix="0" xfId="1">
      <alignment horizontal="center" vertical="center" wrapText="1"/>
      <protection locked="0" hidden="0"/>
    </xf>
    <xf numFmtId="0" fontId="47" fillId="0" borderId="342" applyAlignment="1" applyProtection="1" pivotButton="0" quotePrefix="0" xfId="1">
      <alignment horizontal="center" vertical="center" wrapText="1"/>
      <protection locked="0" hidden="0"/>
    </xf>
    <xf numFmtId="0" fontId="49" fillId="0" borderId="341" applyAlignment="1" applyProtection="1" pivotButton="0" quotePrefix="0" xfId="1">
      <alignment horizontal="center" vertical="center" wrapText="1"/>
      <protection locked="0" hidden="0"/>
    </xf>
    <xf numFmtId="0" fontId="49" fillId="0" borderId="342" applyAlignment="1" applyProtection="1" pivotButton="0" quotePrefix="0" xfId="1">
      <alignment horizontal="center" vertical="center" wrapText="1"/>
      <protection locked="0" hidden="0"/>
    </xf>
    <xf numFmtId="0" fontId="50" fillId="4" borderId="32" applyAlignment="1" applyProtection="1" pivotButton="0" quotePrefix="0" xfId="1">
      <alignment horizontal="center" vertical="center" wrapText="1"/>
      <protection locked="0" hidden="0"/>
    </xf>
    <xf numFmtId="0" fontId="50" fillId="4" borderId="7" applyAlignment="1" applyProtection="1" pivotButton="0" quotePrefix="0" xfId="1">
      <alignment horizontal="center" vertical="center" wrapText="1"/>
      <protection locked="0" hidden="0"/>
    </xf>
    <xf numFmtId="0" fontId="45" fillId="4" borderId="34" applyAlignment="1" applyProtection="1" pivotButton="0" quotePrefix="0" xfId="1">
      <alignment horizontal="left" vertical="center" indent="1"/>
      <protection locked="0" hidden="0"/>
    </xf>
    <xf numFmtId="0" fontId="54" fillId="4" borderId="34" applyAlignment="1" applyProtection="1" pivotButton="0" quotePrefix="0" xfId="1">
      <alignment horizontal="left" vertical="center" indent="1"/>
      <protection locked="0" hidden="0"/>
    </xf>
    <xf numFmtId="0" fontId="47" fillId="0" borderId="26" applyAlignment="1" applyProtection="1" pivotButton="0" quotePrefix="0" xfId="1">
      <alignment horizontal="center" vertical="center" wrapText="1"/>
      <protection locked="0" hidden="0"/>
    </xf>
    <xf numFmtId="0" fontId="47" fillId="0" borderId="354" applyAlignment="1" applyProtection="1" pivotButton="0" quotePrefix="0" xfId="1">
      <alignment horizontal="center" vertical="center" wrapText="1"/>
      <protection locked="0" hidden="0"/>
    </xf>
    <xf numFmtId="0" fontId="48" fillId="5" borderId="26" applyAlignment="1" pivotButton="0" quotePrefix="0" xfId="1">
      <alignment horizontal="center" vertical="center" wrapText="1"/>
    </xf>
    <xf numFmtId="0" fontId="49" fillId="0" borderId="26" applyAlignment="1" applyProtection="1" pivotButton="0" quotePrefix="0" xfId="1">
      <alignment horizontal="center" vertical="center" wrapText="1"/>
      <protection locked="0" hidden="0"/>
    </xf>
    <xf numFmtId="0" fontId="49" fillId="0" borderId="354" applyAlignment="1" applyProtection="1" pivotButton="0" quotePrefix="0" xfId="1">
      <alignment horizontal="center" vertical="center" wrapText="1"/>
      <protection locked="0" hidden="0"/>
    </xf>
    <xf numFmtId="0" fontId="50" fillId="4" borderId="35" applyAlignment="1" pivotButton="0" quotePrefix="0" xfId="1">
      <alignment horizontal="center" vertical="center" wrapText="1"/>
    </xf>
    <xf numFmtId="0" fontId="50" fillId="4" borderId="21" applyAlignment="1" pivotButton="0" quotePrefix="0" xfId="1">
      <alignment horizontal="center" vertical="center" wrapText="1"/>
    </xf>
    <xf numFmtId="0" fontId="51" fillId="4" borderId="355" applyAlignment="1" pivotButton="0" quotePrefix="0" xfId="1">
      <alignment horizontal="center" vertical="center" wrapText="1"/>
    </xf>
    <xf numFmtId="0" fontId="52" fillId="5" borderId="356" applyAlignment="1" pivotButton="0" quotePrefix="0" xfId="1">
      <alignment horizontal="center" vertical="center" wrapText="1"/>
    </xf>
    <xf numFmtId="0" fontId="53" fillId="0" borderId="332" applyAlignment="1" pivotButton="0" quotePrefix="0" xfId="1">
      <alignment horizontal="center" vertical="center" wrapText="1"/>
    </xf>
    <xf numFmtId="0" fontId="1" fillId="0" borderId="0" applyAlignment="1" pivotButton="0" quotePrefix="0" xfId="3">
      <alignment vertical="center"/>
    </xf>
    <xf numFmtId="0" fontId="56" fillId="0" borderId="0" applyAlignment="1" pivotButton="0" quotePrefix="0" xfId="3">
      <alignment horizontal="center" vertical="center" wrapText="1"/>
    </xf>
    <xf numFmtId="0" fontId="55" fillId="0" borderId="0" applyAlignment="1" pivotButton="0" quotePrefix="0" xfId="3">
      <alignment vertical="center"/>
    </xf>
    <xf numFmtId="0" fontId="57" fillId="0" borderId="0" applyAlignment="1" pivotButton="0" quotePrefix="0" xfId="3">
      <alignment horizontal="center" vertical="center"/>
    </xf>
    <xf numFmtId="0" fontId="12" fillId="0" borderId="0" applyAlignment="1" pivotButton="0" quotePrefix="0" xfId="3">
      <alignment horizontal="left" vertical="center" indent="1"/>
    </xf>
    <xf numFmtId="0" fontId="23" fillId="0" borderId="0" applyAlignment="1" pivotButton="0" quotePrefix="0" xfId="3">
      <alignment horizontal="left" vertical="center" indent="1"/>
    </xf>
    <xf numFmtId="0" fontId="23" fillId="0" borderId="0" applyAlignment="1" pivotButton="0" quotePrefix="0" xfId="3">
      <alignment horizontal="center" vertical="center"/>
    </xf>
    <xf numFmtId="0" fontId="55" fillId="0" borderId="0" applyAlignment="1" pivotButton="0" quotePrefix="0" xfId="3">
      <alignment horizontal="left" vertical="center"/>
    </xf>
    <xf numFmtId="0" fontId="58" fillId="0" borderId="0" applyAlignment="1" pivotButton="0" quotePrefix="0" xfId="3">
      <alignment horizontal="center" vertical="center"/>
    </xf>
    <xf numFmtId="0" fontId="26" fillId="0" borderId="0" applyAlignment="1" pivotButton="0" quotePrefix="0" xfId="3">
      <alignment horizontal="left" vertical="center" wrapText="1" indent="1"/>
    </xf>
    <xf numFmtId="0" fontId="32" fillId="0" borderId="0" applyAlignment="1" pivotButton="0" quotePrefix="0" xfId="3">
      <alignment horizontal="center" vertical="center" wrapText="1"/>
    </xf>
    <xf numFmtId="0" fontId="59" fillId="0" borderId="357" applyAlignment="1" pivotButton="0" quotePrefix="0" xfId="3">
      <alignment horizontal="center" vertical="center" wrapText="1"/>
    </xf>
    <xf numFmtId="0" fontId="59" fillId="0" borderId="358" applyAlignment="1" pivotButton="0" quotePrefix="0" xfId="3">
      <alignment horizontal="center" vertical="center" wrapText="1"/>
    </xf>
    <xf numFmtId="0" fontId="54" fillId="0" borderId="359" applyAlignment="1" pivotButton="0" quotePrefix="0" xfId="3">
      <alignment horizontal="center" vertical="center" wrapText="1"/>
    </xf>
    <xf numFmtId="0" fontId="54" fillId="0" borderId="360" applyAlignment="1" pivotButton="0" quotePrefix="0" xfId="3">
      <alignment horizontal="center" vertical="center" wrapText="1"/>
    </xf>
    <xf numFmtId="0" fontId="7" fillId="0" borderId="299" applyAlignment="1" pivotButton="0" quotePrefix="0" xfId="3">
      <alignment horizontal="center" vertical="center" wrapText="1"/>
    </xf>
    <xf numFmtId="0" fontId="55" fillId="0" borderId="0" applyAlignment="1" pivotButton="0" quotePrefix="0" xfId="3">
      <alignment horizontal="left" vertical="center" indent="1"/>
    </xf>
    <xf numFmtId="0" fontId="60" fillId="0" borderId="17" applyAlignment="1" pivotButton="0" quotePrefix="0" xfId="3">
      <alignment horizontal="center" vertical="center"/>
    </xf>
    <xf numFmtId="0" fontId="60" fillId="0" borderId="10" applyAlignment="1" pivotButton="0" quotePrefix="0" xfId="3">
      <alignment horizontal="center" vertical="center"/>
    </xf>
    <xf numFmtId="0" fontId="60" fillId="0" borderId="0" applyAlignment="1" pivotButton="0" quotePrefix="0" xfId="3">
      <alignment horizontal="center" vertical="center"/>
    </xf>
    <xf numFmtId="0" fontId="55" fillId="0" borderId="0" applyAlignment="1" pivotButton="0" quotePrefix="0" xfId="3">
      <alignment horizontal="center" vertical="center"/>
    </xf>
    <xf numFmtId="0" fontId="61" fillId="0" borderId="361" applyAlignment="1" pivotButton="0" quotePrefix="0" xfId="3">
      <alignment horizontal="center" vertical="center"/>
    </xf>
    <xf numFmtId="0" fontId="62" fillId="6" borderId="362" applyAlignment="1" applyProtection="1" pivotButton="0" quotePrefix="0" xfId="1">
      <alignment horizontal="left" vertical="center" wrapText="1" indent="1"/>
      <protection locked="0" hidden="0"/>
    </xf>
    <xf numFmtId="0" fontId="63" fillId="6" borderId="363" applyAlignment="1" applyProtection="1" pivotButton="0" quotePrefix="0" xfId="1">
      <alignment horizontal="left" vertical="center" wrapText="1" indent="1"/>
      <protection locked="0" hidden="0"/>
    </xf>
    <xf numFmtId="0" fontId="64" fillId="5" borderId="361" applyAlignment="1" applyProtection="1" pivotButton="0" quotePrefix="0" xfId="3">
      <alignment horizontal="center" vertical="center"/>
      <protection locked="0" hidden="0"/>
    </xf>
    <xf numFmtId="0" fontId="65" fillId="8" borderId="364" applyAlignment="1" applyProtection="1" pivotButton="0" quotePrefix="0" xfId="3">
      <alignment horizontal="center" vertical="center"/>
      <protection locked="0" hidden="0"/>
    </xf>
    <xf numFmtId="0" fontId="57" fillId="8" borderId="365" applyAlignment="1" applyProtection="1" pivotButton="0" quotePrefix="0" xfId="3">
      <alignment horizontal="center" vertical="center"/>
      <protection locked="0" hidden="0"/>
    </xf>
    <xf numFmtId="0" fontId="57" fillId="8" borderId="366" applyAlignment="1" applyProtection="1" pivotButton="0" quotePrefix="0" xfId="3">
      <alignment horizontal="center" vertical="center"/>
      <protection locked="0" hidden="0"/>
    </xf>
    <xf numFmtId="0" fontId="57" fillId="8" borderId="364" applyAlignment="1" applyProtection="1" pivotButton="0" quotePrefix="0" xfId="3">
      <alignment horizontal="center" vertical="center"/>
      <protection locked="0" hidden="0"/>
    </xf>
    <xf numFmtId="0" fontId="66" fillId="4" borderId="367" applyAlignment="1" pivotButton="0" quotePrefix="0" xfId="3">
      <alignment horizontal="center" vertical="center" wrapText="1"/>
    </xf>
    <xf numFmtId="0" fontId="61" fillId="0" borderId="303" applyAlignment="1" pivotButton="0" quotePrefix="0" xfId="3">
      <alignment horizontal="center" vertical="center"/>
    </xf>
    <xf numFmtId="0" fontId="62" fillId="6" borderId="368" applyAlignment="1" applyProtection="1" pivotButton="0" quotePrefix="0" xfId="1">
      <alignment horizontal="left" vertical="center" wrapText="1" indent="1"/>
      <protection locked="0" hidden="0"/>
    </xf>
    <xf numFmtId="0" fontId="63" fillId="6" borderId="369" applyAlignment="1" applyProtection="1" pivotButton="0" quotePrefix="0" xfId="1">
      <alignment horizontal="left" vertical="center" wrapText="1" indent="1"/>
      <protection locked="0" hidden="0"/>
    </xf>
    <xf numFmtId="0" fontId="64" fillId="5" borderId="303" applyAlignment="1" applyProtection="1" pivotButton="0" quotePrefix="0" xfId="3">
      <alignment horizontal="center" vertical="center"/>
      <protection locked="0" hidden="0"/>
    </xf>
    <xf numFmtId="0" fontId="64" fillId="5" borderId="370" applyAlignment="1" applyProtection="1" pivotButton="0" quotePrefix="0" xfId="3">
      <alignment horizontal="center" vertical="center"/>
      <protection locked="0" hidden="0"/>
    </xf>
    <xf numFmtId="0" fontId="57" fillId="8" borderId="371" applyAlignment="1" applyProtection="1" pivotButton="0" quotePrefix="0" xfId="3">
      <alignment horizontal="center" vertical="center"/>
      <protection locked="0" hidden="0"/>
    </xf>
    <xf numFmtId="0" fontId="57" fillId="8" borderId="304" applyAlignment="1" applyProtection="1" pivotButton="0" quotePrefix="0" xfId="3">
      <alignment horizontal="center" vertical="center"/>
      <protection locked="0" hidden="0"/>
    </xf>
    <xf numFmtId="0" fontId="57" fillId="8" borderId="370" applyAlignment="1" applyProtection="1" pivotButton="0" quotePrefix="0" xfId="3">
      <alignment horizontal="center" vertical="center"/>
      <protection locked="0" hidden="0"/>
    </xf>
    <xf numFmtId="0" fontId="66" fillId="4" borderId="372" applyAlignment="1" pivotButton="0" quotePrefix="0" xfId="3">
      <alignment horizontal="center" vertical="center" wrapText="1"/>
    </xf>
    <xf numFmtId="0" fontId="31" fillId="0" borderId="305" applyAlignment="1" pivotButton="0" quotePrefix="0" xfId="3">
      <alignment horizontal="center" vertical="center"/>
    </xf>
    <xf numFmtId="0" fontId="31" fillId="0" borderId="306" applyAlignment="1" pivotButton="0" quotePrefix="0" xfId="3">
      <alignment horizontal="center" vertical="center"/>
    </xf>
    <xf numFmtId="0" fontId="61" fillId="0" borderId="0" applyAlignment="1" pivotButton="0" quotePrefix="0" xfId="3">
      <alignment horizontal="center" vertical="center"/>
    </xf>
    <xf numFmtId="0" fontId="34" fillId="0" borderId="0" applyAlignment="1" applyProtection="1" pivotButton="0" quotePrefix="0" xfId="3">
      <alignment horizontal="left" vertical="center" wrapText="1" indent="1"/>
      <protection locked="0" hidden="0"/>
    </xf>
    <xf numFmtId="0" fontId="67" fillId="0" borderId="0" applyAlignment="1" applyProtection="1" pivotButton="0" quotePrefix="0" xfId="3">
      <alignment horizontal="left" vertical="center" indent="1"/>
      <protection locked="0" hidden="0"/>
    </xf>
    <xf numFmtId="0" fontId="64" fillId="0" borderId="0" applyAlignment="1" applyProtection="1" pivotButton="0" quotePrefix="0" xfId="3">
      <alignment horizontal="center" vertical="center"/>
      <protection locked="0" hidden="0"/>
    </xf>
    <xf numFmtId="0" fontId="54" fillId="0" borderId="0" applyAlignment="1" applyProtection="1" pivotButton="0" quotePrefix="0" xfId="3">
      <alignment horizontal="center" vertical="center"/>
      <protection locked="0" hidden="0"/>
    </xf>
    <xf numFmtId="0" fontId="66" fillId="0" borderId="0" applyAlignment="1" pivotButton="0" quotePrefix="0" xfId="3">
      <alignment horizontal="center" vertical="center" wrapText="1"/>
    </xf>
    <xf numFmtId="0" fontId="68" fillId="6" borderId="373" applyAlignment="1" applyProtection="1" pivotButton="0" quotePrefix="0" xfId="1">
      <alignment horizontal="center" vertical="center"/>
      <protection locked="0" hidden="0"/>
    </xf>
    <xf numFmtId="0" fontId="30" fillId="4" borderId="367" applyAlignment="1" pivotButton="0" quotePrefix="0" xfId="3">
      <alignment horizontal="center" vertical="center" wrapText="1"/>
    </xf>
    <xf numFmtId="0" fontId="34" fillId="0" borderId="0" applyAlignment="1" applyProtection="1" pivotButton="0" quotePrefix="0" xfId="3">
      <alignment horizontal="left" vertical="center" indent="1"/>
      <protection locked="0" hidden="0"/>
    </xf>
    <xf numFmtId="0" fontId="69" fillId="0" borderId="0" applyAlignment="1" applyProtection="1" pivotButton="0" quotePrefix="0" xfId="3">
      <alignment horizontal="left" vertical="center" indent="1"/>
      <protection locked="0" hidden="0"/>
    </xf>
    <xf numFmtId="0" fontId="70" fillId="0" borderId="0" applyAlignment="1" pivotButton="0" quotePrefix="0" xfId="3">
      <alignment horizontal="center" vertical="center"/>
    </xf>
    <xf numFmtId="0" fontId="68" fillId="6" borderId="374" applyAlignment="1" applyProtection="1" pivotButton="0" quotePrefix="0" xfId="1">
      <alignment horizontal="center" vertical="center"/>
      <protection locked="0" hidden="0"/>
    </xf>
    <xf numFmtId="0" fontId="30" fillId="4" borderId="372" applyAlignment="1" pivotButton="0" quotePrefix="0" xfId="3">
      <alignment horizontal="center" vertical="center" wrapText="1"/>
    </xf>
    <xf numFmtId="0" fontId="61" fillId="0" borderId="305" applyAlignment="1" pivotButton="0" quotePrefix="0" xfId="3">
      <alignment horizontal="center" vertical="center"/>
    </xf>
    <xf numFmtId="0" fontId="61" fillId="0" borderId="306" applyAlignment="1" pivotButton="0" quotePrefix="0" xfId="3">
      <alignment horizontal="center" vertical="center"/>
    </xf>
    <xf numFmtId="0" fontId="71" fillId="0" borderId="0" applyAlignment="1" pivotButton="0" quotePrefix="0" xfId="3">
      <alignment horizontal="left" vertical="center" indent="1"/>
    </xf>
    <xf numFmtId="0" fontId="72" fillId="0" borderId="0" applyAlignment="1" pivotButton="0" quotePrefix="0" xfId="3">
      <alignment vertical="center"/>
    </xf>
    <xf numFmtId="0" fontId="56" fillId="3" borderId="320" applyAlignment="1" applyProtection="1" pivotButton="0" quotePrefix="0" xfId="3">
      <alignment horizontal="center" vertical="center" wrapText="1"/>
      <protection locked="0" hidden="0"/>
    </xf>
    <xf numFmtId="0" fontId="20" fillId="8" borderId="361" applyAlignment="1" applyProtection="1" pivotButton="0" quotePrefix="0" xfId="3">
      <alignment horizontal="center" vertical="center" wrapText="1"/>
      <protection locked="0" hidden="0"/>
    </xf>
    <xf numFmtId="0" fontId="20" fillId="8" borderId="366" applyAlignment="1" applyProtection="1" pivotButton="0" quotePrefix="0" xfId="3">
      <alignment horizontal="center" vertical="center" wrapText="1"/>
      <protection locked="0" hidden="0"/>
    </xf>
    <xf numFmtId="0" fontId="20" fillId="8" borderId="364" applyAlignment="1" applyProtection="1" pivotButton="0" quotePrefix="0" xfId="3">
      <alignment horizontal="center" vertical="center" wrapText="1"/>
      <protection locked="0" hidden="0"/>
    </xf>
    <xf numFmtId="0" fontId="56" fillId="4" borderId="375" applyAlignment="1" pivotButton="0" quotePrefix="0" xfId="3">
      <alignment horizontal="center" vertical="center"/>
    </xf>
    <xf numFmtId="0" fontId="63" fillId="6" borderId="369" applyAlignment="1" applyProtection="1" pivotButton="0" quotePrefix="0" xfId="1">
      <alignment horizontal="left" vertical="center" indent="1"/>
      <protection locked="0" hidden="0"/>
    </xf>
    <xf numFmtId="0" fontId="56" fillId="3" borderId="324" applyAlignment="1" applyProtection="1" pivotButton="0" quotePrefix="0" xfId="3">
      <alignment horizontal="center" vertical="center" wrapText="1"/>
      <protection locked="0" hidden="0"/>
    </xf>
    <xf numFmtId="0" fontId="20" fillId="8" borderId="376" applyAlignment="1" applyProtection="1" pivotButton="0" quotePrefix="0" xfId="3">
      <alignment horizontal="center" vertical="center" wrapText="1"/>
      <protection locked="0" hidden="0"/>
    </xf>
    <xf numFmtId="0" fontId="20" fillId="8" borderId="328" applyAlignment="1" applyProtection="1" pivotButton="0" quotePrefix="0" xfId="3">
      <alignment horizontal="center" vertical="center" wrapText="1"/>
      <protection locked="0" hidden="0"/>
    </xf>
    <xf numFmtId="0" fontId="20" fillId="8" borderId="377" applyAlignment="1" applyProtection="1" pivotButton="0" quotePrefix="0" xfId="3">
      <alignment horizontal="center" vertical="center" wrapText="1"/>
      <protection locked="0" hidden="0"/>
    </xf>
    <xf numFmtId="0" fontId="56" fillId="4" borderId="10" applyAlignment="1" pivotButton="0" quotePrefix="0" xfId="3">
      <alignment horizontal="center" vertical="center"/>
    </xf>
    <xf numFmtId="0" fontId="73" fillId="0" borderId="0" pivotButton="0" quotePrefix="0" xfId="4"/>
    <xf numFmtId="0" fontId="71" fillId="0" borderId="0" applyAlignment="1" pivotButton="0" quotePrefix="0" xfId="3">
      <alignment vertical="center"/>
    </xf>
    <xf numFmtId="0" fontId="66" fillId="0" borderId="0" applyAlignment="1" pivotButton="0" quotePrefix="0" xfId="3">
      <alignment vertical="center" wrapText="1"/>
    </xf>
    <xf numFmtId="0" fontId="74" fillId="3" borderId="378" applyAlignment="1" pivotButton="0" quotePrefix="0" xfId="3">
      <alignment horizontal="center" vertical="center" wrapText="1"/>
    </xf>
    <xf numFmtId="0" fontId="74" fillId="3" borderId="379" applyAlignment="1" pivotButton="0" quotePrefix="0" xfId="3">
      <alignment horizontal="center" vertical="center" wrapText="1"/>
    </xf>
    <xf numFmtId="0" fontId="74" fillId="3" borderId="380" applyAlignment="1" pivotButton="0" quotePrefix="0" xfId="3">
      <alignment horizontal="center" vertical="center" wrapText="1"/>
    </xf>
    <xf numFmtId="0" fontId="75" fillId="0" borderId="306" applyAlignment="1" applyProtection="1" pivotButton="0" quotePrefix="0" xfId="3">
      <alignment vertical="center"/>
      <protection locked="0" hidden="0"/>
    </xf>
    <xf numFmtId="0" fontId="76" fillId="0" borderId="306" applyAlignment="1" applyProtection="1" pivotButton="0" quotePrefix="0" xfId="3">
      <alignment vertical="center"/>
      <protection locked="0" hidden="0"/>
    </xf>
    <xf numFmtId="0" fontId="77" fillId="0" borderId="306" applyAlignment="1" applyProtection="1" pivotButton="0" quotePrefix="0" xfId="3">
      <alignment horizontal="center" vertical="center"/>
      <protection locked="0" hidden="0"/>
    </xf>
    <xf numFmtId="0" fontId="66" fillId="0" borderId="306" applyAlignment="1" pivotButton="0" quotePrefix="0" xfId="3">
      <alignment horizontal="center" vertical="center" wrapText="1"/>
    </xf>
    <xf numFmtId="0" fontId="1" fillId="0" borderId="0" applyAlignment="1" pivotButton="0" quotePrefix="0" xfId="3">
      <alignment horizontal="left" vertical="center" indent="1"/>
    </xf>
    <xf numFmtId="0" fontId="30" fillId="0" borderId="0" applyAlignment="1" pivotButton="0" quotePrefix="0" xfId="3">
      <alignment horizontal="right" vertical="center" indent="1"/>
    </xf>
    <xf numFmtId="0" fontId="70" fillId="0" borderId="0" applyAlignment="1" pivotButton="0" quotePrefix="0" xfId="3">
      <alignment vertical="center"/>
    </xf>
    <xf numFmtId="0" fontId="71" fillId="0" borderId="0" applyAlignment="1" pivotButton="0" quotePrefix="0" xfId="3">
      <alignment horizontal="right" vertical="center" indent="1"/>
    </xf>
    <xf numFmtId="0" fontId="78" fillId="0" borderId="0" applyAlignment="1" pivotButton="0" quotePrefix="0" xfId="3">
      <alignment horizontal="right" vertical="center" indent="1"/>
    </xf>
    <xf numFmtId="0" fontId="56" fillId="10" borderId="320" applyAlignment="1" applyProtection="1" pivotButton="0" quotePrefix="0" xfId="3">
      <alignment horizontal="center" vertical="center" wrapText="1"/>
      <protection locked="0" hidden="0"/>
    </xf>
    <xf numFmtId="0" fontId="79" fillId="6" borderId="368" applyAlignment="1" applyProtection="1" pivotButton="0" quotePrefix="0" xfId="1">
      <alignment horizontal="left" vertical="center" wrapText="1" indent="1"/>
      <protection locked="0" hidden="0"/>
    </xf>
    <xf numFmtId="0" fontId="71" fillId="0" borderId="0" applyAlignment="1" pivotButton="0" quotePrefix="0" xfId="3">
      <alignment horizontal="left" vertical="top"/>
    </xf>
    <xf numFmtId="0" fontId="55" fillId="0" borderId="0" applyAlignment="1" pivotButton="0" quotePrefix="0" xfId="3">
      <alignment horizontal="left" vertical="top"/>
    </xf>
    <xf numFmtId="0" fontId="56" fillId="10" borderId="351" applyAlignment="1" applyProtection="1" pivotButton="0" quotePrefix="0" xfId="3">
      <alignment horizontal="center" vertical="center" wrapText="1"/>
      <protection locked="0" hidden="0"/>
    </xf>
    <xf numFmtId="0" fontId="20" fillId="8" borderId="303" applyAlignment="1" applyProtection="1" pivotButton="0" quotePrefix="0" xfId="3">
      <alignment horizontal="center" vertical="center" wrapText="1"/>
      <protection locked="0" hidden="0"/>
    </xf>
    <xf numFmtId="0" fontId="20" fillId="8" borderId="304" applyAlignment="1" applyProtection="1" pivotButton="0" quotePrefix="0" xfId="3">
      <alignment horizontal="center" vertical="center" wrapText="1"/>
      <protection locked="0" hidden="0"/>
    </xf>
    <xf numFmtId="0" fontId="20" fillId="8" borderId="370" applyAlignment="1" applyProtection="1" pivotButton="0" quotePrefix="0" xfId="3">
      <alignment horizontal="center" vertical="center" wrapText="1"/>
      <protection locked="0" hidden="0"/>
    </xf>
    <xf numFmtId="0" fontId="75" fillId="0" borderId="315" applyAlignment="1" applyProtection="1" pivotButton="0" quotePrefix="0" xfId="3">
      <alignment vertical="center"/>
      <protection locked="0" hidden="0"/>
    </xf>
    <xf numFmtId="0" fontId="76" fillId="0" borderId="315" applyAlignment="1" applyProtection="1" pivotButton="0" quotePrefix="0" xfId="3">
      <alignment vertical="center"/>
      <protection locked="0" hidden="0"/>
    </xf>
    <xf numFmtId="0" fontId="77" fillId="0" borderId="315" applyAlignment="1" applyProtection="1" pivotButton="0" quotePrefix="0" xfId="3">
      <alignment horizontal="center" vertical="center"/>
      <protection locked="0" hidden="0"/>
    </xf>
    <xf numFmtId="0" fontId="70" fillId="0" borderId="315" applyAlignment="1" pivotButton="0" quotePrefix="0" xfId="3">
      <alignment horizontal="center" vertical="center"/>
    </xf>
    <xf numFmtId="0" fontId="74" fillId="10" borderId="378" applyAlignment="1" pivotButton="0" quotePrefix="0" xfId="3">
      <alignment horizontal="center" vertical="center" wrapText="1"/>
    </xf>
    <xf numFmtId="0" fontId="74" fillId="10" borderId="379" applyAlignment="1" pivotButton="0" quotePrefix="0" xfId="3">
      <alignment horizontal="center" vertical="center" wrapText="1"/>
    </xf>
    <xf numFmtId="0" fontId="74" fillId="10" borderId="380" applyAlignment="1" pivotButton="0" quotePrefix="0" xfId="3">
      <alignment horizontal="center" vertical="center" wrapText="1"/>
    </xf>
    <xf numFmtId="0" fontId="75" fillId="0" borderId="0" applyAlignment="1" applyProtection="1" pivotButton="0" quotePrefix="0" xfId="3">
      <alignment horizontal="left" vertical="center" indent="1"/>
      <protection locked="0" hidden="0"/>
    </xf>
    <xf numFmtId="0" fontId="80" fillId="0" borderId="0" applyAlignment="1" pivotButton="0" quotePrefix="0" xfId="3">
      <alignment horizontal="left"/>
    </xf>
    <xf numFmtId="0" fontId="0" fillId="0" borderId="1" applyProtection="1" pivotButton="0" quotePrefix="0" xfId="0">
      <protection locked="0" hidden="0"/>
    </xf>
    <xf numFmtId="0" fontId="3" fillId="2" borderId="381" applyAlignment="1" applyProtection="1" pivotButton="0" quotePrefix="0" xfId="1">
      <alignment horizontal="center" vertical="center" wrapText="1"/>
      <protection locked="0" hidden="0"/>
    </xf>
    <xf numFmtId="0" fontId="5" fillId="0" borderId="344" applyAlignment="1" applyProtection="1" pivotButton="0" quotePrefix="0" xfId="1">
      <alignment horizontal="center" vertical="center" wrapTex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3" fillId="2" borderId="384" applyAlignment="1" applyProtection="1" pivotButton="0" quotePrefix="0" xfId="1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2" fillId="0" borderId="383" applyAlignment="1" applyProtection="1" pivotButton="0" quotePrefix="0" xfId="1">
      <alignment horizontal="center" vertical="center" wrapText="1"/>
      <protection locked="0" hidden="0"/>
    </xf>
    <xf numFmtId="0" fontId="0" fillId="0" borderId="321" applyProtection="1" pivotButton="0" quotePrefix="0" xfId="0">
      <protection locked="0" hidden="0"/>
    </xf>
    <xf numFmtId="0" fontId="0" fillId="0" borderId="322" applyProtection="1" pivotButton="0" quotePrefix="0" xfId="0">
      <protection locked="0" hidden="0"/>
    </xf>
    <xf numFmtId="0" fontId="2" fillId="0" borderId="323" applyAlignment="1" applyProtection="1" pivotButton="0" quotePrefix="0" xfId="1">
      <alignment horizontal="center" vertical="center" wrapTex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0" fillId="0" borderId="382" applyAlignment="1" applyProtection="1" pivotButton="0" quotePrefix="0" xfId="1">
      <alignment horizontal="right" vertical="center" wrapText="1" indent="2"/>
      <protection locked="0" hidden="0"/>
    </xf>
    <xf numFmtId="0" fontId="0" fillId="0" borderId="325" applyProtection="1" pivotButton="0" quotePrefix="0" xfId="0">
      <protection locked="0" hidden="0"/>
    </xf>
    <xf numFmtId="0" fontId="0" fillId="0" borderId="326" applyProtection="1" pivotButton="0" quotePrefix="0" xfId="0">
      <protection locked="0" hidden="0"/>
    </xf>
    <xf numFmtId="0" fontId="10" fillId="0" borderId="327" applyAlignment="1" applyProtection="1" pivotButton="0" quotePrefix="0" xfId="1">
      <alignment horizontal="right" vertical="center" wrapText="1" indent="2"/>
      <protection locked="0" hidden="0"/>
    </xf>
    <xf numFmtId="0" fontId="10" fillId="0" borderId="324" applyAlignment="1" applyProtection="1" pivotButton="0" quotePrefix="0" xfId="1">
      <alignment horizontal="right" vertical="center" wrapText="1" indent="2"/>
      <protection locked="0" hidden="0"/>
    </xf>
    <xf numFmtId="0" fontId="10" fillId="0" borderId="344" applyAlignment="1" applyProtection="1" pivotButton="0" quotePrefix="0" xfId="1">
      <alignment horizontal="right" vertical="center" wrapText="1" indent="2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27" fillId="8" borderId="386" applyAlignment="1" pivotButton="0" quotePrefix="0" xfId="1">
      <alignment horizontal="center" vertical="center" wrapText="1"/>
    </xf>
    <xf numFmtId="0" fontId="0" fillId="0" borderId="294" pivotButton="0" quotePrefix="0" xfId="0"/>
    <xf numFmtId="0" fontId="0" fillId="0" borderId="295" pivotButton="0" quotePrefix="0" xfId="0"/>
    <xf numFmtId="0" fontId="30" fillId="8" borderId="351" applyAlignment="1" applyProtection="1" pivotButton="0" quotePrefix="0" xfId="1">
      <alignment horizontal="center" vertical="center" wrapText="1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305" applyProtection="1" pivotButton="0" quotePrefix="0" xfId="0">
      <protection locked="0" hidden="0"/>
    </xf>
    <xf numFmtId="0" fontId="0" fillId="0" borderId="306" applyProtection="1" pivotButton="0" quotePrefix="0" xfId="0">
      <protection locked="0" hidden="0"/>
    </xf>
    <xf numFmtId="0" fontId="0" fillId="0" borderId="307" applyProtection="1" pivotButton="0" quotePrefix="0" xfId="0">
      <protection locked="0" hidden="0"/>
    </xf>
    <xf numFmtId="0" fontId="7" fillId="4" borderId="387" applyAlignment="1" applyProtection="1" pivotButton="0" quotePrefix="0" xfId="1">
      <alignment horizontal="center" vertical="center"/>
      <protection locked="0" hidden="0"/>
    </xf>
    <xf numFmtId="0" fontId="0" fillId="0" borderId="310" applyProtection="1" pivotButton="0" quotePrefix="0" xfId="0">
      <protection locked="0" hidden="0"/>
    </xf>
    <xf numFmtId="0" fontId="30" fillId="8" borderId="388" applyAlignment="1" pivotButton="0" quotePrefix="0" xfId="1">
      <alignment horizontal="center" vertical="center" wrapText="1"/>
    </xf>
    <xf numFmtId="0" fontId="0" fillId="0" borderId="315" pivotButton="0" quotePrefix="0" xfId="0"/>
    <xf numFmtId="0" fontId="0" fillId="0" borderId="317" pivotButton="0" quotePrefix="0" xfId="0"/>
    <xf numFmtId="0" fontId="0" fillId="0" borderId="318" pivotButton="0" quotePrefix="0" xfId="0"/>
    <xf numFmtId="0" fontId="35" fillId="8" borderId="389" applyAlignment="1" pivotButton="0" quotePrefix="0" xfId="1">
      <alignment horizontal="center" vertical="center" wrapText="1"/>
    </xf>
    <xf numFmtId="0" fontId="36" fillId="9" borderId="385" applyAlignment="1" applyProtection="1" pivotButton="0" quotePrefix="0" xfId="1">
      <alignment horizontal="center" vertical="center" textRotation="90" wrapText="1"/>
      <protection locked="0" hidden="0"/>
    </xf>
    <xf numFmtId="0" fontId="0" fillId="0" borderId="375" applyProtection="1" pivotButton="0" quotePrefix="0" xfId="0">
      <protection locked="0" hidden="0"/>
    </xf>
    <xf numFmtId="0" fontId="29" fillId="6" borderId="385" applyAlignment="1" applyProtection="1" pivotButton="0" quotePrefix="0" xfId="1">
      <alignment horizontal="center" vertical="center" textRotation="90" wrapText="1"/>
      <protection locked="0" hidden="0"/>
    </xf>
    <xf numFmtId="0" fontId="7" fillId="8" borderId="385" applyAlignment="1" applyProtection="1" pivotButton="0" quotePrefix="0" xfId="1">
      <alignment horizontal="center" vertical="center" textRotation="90" wrapText="1"/>
      <protection locked="0" hidden="0"/>
    </xf>
    <xf numFmtId="0" fontId="0" fillId="0" borderId="17" pivotButton="0" quotePrefix="0" xfId="0"/>
    <xf numFmtId="0" fontId="0" fillId="0" borderId="321" pivotButton="0" quotePrefix="0" xfId="0"/>
    <xf numFmtId="0" fontId="0" fillId="0" borderId="322" pivotButton="0" quotePrefix="0" xfId="0"/>
    <xf numFmtId="0" fontId="1" fillId="8" borderId="383" applyAlignment="1" pivotButton="0" quotePrefix="0" xfId="1">
      <alignment horizontal="center" vertical="center" wrapText="1"/>
    </xf>
    <xf numFmtId="0" fontId="0" fillId="0" borderId="324" applyProtection="1" pivotButton="0" quotePrefix="0" xfId="0">
      <protection locked="0" hidden="0"/>
    </xf>
    <xf numFmtId="0" fontId="0" fillId="0" borderId="325" pivotButton="0" quotePrefix="0" xfId="0"/>
    <xf numFmtId="0" fontId="0" fillId="0" borderId="326" pivotButton="0" quotePrefix="0" xfId="0"/>
    <xf numFmtId="0" fontId="10" fillId="8" borderId="382" applyAlignment="1" pivotButton="0" quotePrefix="0" xfId="1">
      <alignment horizontal="right" vertical="center" wrapText="1" indent="2"/>
    </xf>
    <xf numFmtId="0" fontId="0" fillId="0" borderId="10" pivotButton="0" quotePrefix="0" xfId="0"/>
    <xf numFmtId="0" fontId="10" fillId="8" borderId="324" applyAlignment="1" pivotButton="0" quotePrefix="0" xfId="1">
      <alignment horizontal="right" vertical="center" wrapText="1" indent="2"/>
    </xf>
    <xf numFmtId="0" fontId="0" fillId="0" borderId="45" pivotButton="0" quotePrefix="0" xfId="0"/>
    <xf numFmtId="0" fontId="0" fillId="0" borderId="7" pivotButton="0" quotePrefix="0" xfId="0"/>
    <xf numFmtId="0" fontId="0" fillId="0" borderId="8" pivotButton="0" quotePrefix="0" xfId="0"/>
    <xf numFmtId="0" fontId="10" fillId="8" borderId="344" applyAlignment="1" pivotButton="0" quotePrefix="0" xfId="1">
      <alignment horizontal="right" vertical="center" wrapText="1" indent="2"/>
    </xf>
    <xf numFmtId="0" fontId="0" fillId="0" borderId="329" pivotButton="0" quotePrefix="0" xfId="0"/>
    <xf numFmtId="0" fontId="0" fillId="0" borderId="21" pivotButton="0" quotePrefix="0" xfId="0"/>
    <xf numFmtId="0" fontId="0" fillId="0" borderId="329" applyProtection="1" pivotButton="0" quotePrefix="0" xfId="0"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59" pivotButton="0" quotePrefix="0" xfId="0"/>
    <xf numFmtId="0" fontId="0" fillId="0" borderId="360" pivotButton="0" quotePrefix="0" xfId="0"/>
    <xf numFmtId="0" fontId="0" fillId="0" borderId="306" pivotButton="0" quotePrefix="0" xfId="0"/>
    <xf numFmtId="0" fontId="0" fillId="0" borderId="334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394" applyProtection="1" pivotButton="0" quotePrefix="0" xfId="0">
      <protection locked="0" hidden="0"/>
    </xf>
    <xf numFmtId="0" fontId="74" fillId="3" borderId="372" applyAlignment="1" pivotButton="0" quotePrefix="0" xfId="3">
      <alignment horizontal="center" vertical="center" wrapText="1"/>
    </xf>
    <xf numFmtId="0" fontId="0" fillId="0" borderId="379" pivotButton="0" quotePrefix="0" xfId="0"/>
    <xf numFmtId="0" fontId="0" fillId="0" borderId="380" pivotButton="0" quotePrefix="0" xfId="0"/>
    <xf numFmtId="0" fontId="56" fillId="10" borderId="392" applyAlignment="1" applyProtection="1" pivotButton="0" quotePrefix="0" xfId="3">
      <alignment horizontal="center" vertical="center" wrapText="1"/>
      <protection locked="0" hidden="0"/>
    </xf>
    <xf numFmtId="0" fontId="0" fillId="0" borderId="351" applyProtection="1" pivotButton="0" quotePrefix="0" xfId="0">
      <protection locked="0" hidden="0"/>
    </xf>
    <xf numFmtId="0" fontId="74" fillId="10" borderId="372" applyAlignment="1" pivotButton="0" quotePrefix="0" xfId="3">
      <alignment horizontal="center" vertical="center" wrapText="1"/>
    </xf>
  </cellXfs>
  <cellStyles count="5">
    <cellStyle name="Normální" xfId="0" builtinId="0"/>
    <cellStyle name="Normální 5" xfId="1"/>
    <cellStyle name="Hypertextový odkaz 2" xfId="2"/>
    <cellStyle name="Normální 2 3" xfId="3"/>
    <cellStyle name="Normální 10" xfId="4"/>
  </cellStyles>
  <dxfs count="1">
    <dxf>
      <font>
        <b val="1"/>
        <color auto="1"/>
      </font>
      <fill>
        <patternFill>
          <bgColor rgb="FFFF99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/Relationships>
</file>

<file path=xl/drawings/_rels/drawing2.xml.rels><Relationships xmlns="http://schemas.openxmlformats.org/package/2006/relationships"><Relationship Type="http://schemas.openxmlformats.org/officeDocument/2006/relationships/image" Target="/xl/media/image13.png" Id="rId1"/><Relationship Type="http://schemas.openxmlformats.org/officeDocument/2006/relationships/image" Target="/xl/media/image14.png" Id="rId2"/><Relationship Type="http://schemas.openxmlformats.org/officeDocument/2006/relationships/image" Target="/xl/media/image15.png" Id="rId3"/><Relationship Type="http://schemas.openxmlformats.org/officeDocument/2006/relationships/image" Target="/xl/media/image16.png" Id="rId4"/><Relationship Type="http://schemas.openxmlformats.org/officeDocument/2006/relationships/image" Target="/xl/media/image17.png" Id="rId5"/><Relationship Type="http://schemas.openxmlformats.org/officeDocument/2006/relationships/image" Target="/xl/media/image18.png" Id="rId6"/></Relationships>
</file>

<file path=xl/drawings/_rels/drawing3.xml.rels><Relationships xmlns="http://schemas.openxmlformats.org/package/2006/relationships"><Relationship Type="http://schemas.openxmlformats.org/officeDocument/2006/relationships/image" Target="/xl/media/image19.png" Id="rId1"/></Relationships>
</file>

<file path=xl/drawings/drawing1.xml><?xml version="1.0" encoding="utf-8"?>
<wsDr xmlns="http://schemas.openxmlformats.org/drawingml/2006/spreadsheetDrawing">
  <twoCellAnchor editAs="oneCell">
    <from>
      <col>4</col>
      <colOff>123827</colOff>
      <row>4</row>
      <rowOff>47625</rowOff>
    </from>
    <to>
      <col>6</col>
      <colOff>25463</colOff>
      <row>7</row>
      <rowOff>79376</rowOff>
    </to>
    <pic>
      <nvPicPr>
        <cNvPr id="2" name="Picture 1" descr="tir00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4448177" y="1076325"/>
          <a:ext cx="473136" cy="431801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9</col>
      <colOff>114302</colOff>
      <row>4</row>
      <rowOff>47343</rowOff>
    </from>
    <to>
      <col>11</col>
      <colOff>35718</colOff>
      <row>7</row>
      <rowOff>79376</rowOff>
    </to>
    <pic>
      <nvPicPr>
        <cNvPr id="3" name="Picture 2" descr="tir00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8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981702" y="1076043"/>
          <a:ext cx="492916" cy="432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14</col>
      <colOff>114302</colOff>
      <row>4</row>
      <rowOff>38099</rowOff>
    </from>
    <to>
      <col>16</col>
      <colOff>23020</colOff>
      <row>7</row>
      <rowOff>88899</rowOff>
    </to>
    <pic>
      <nvPicPr>
        <cNvPr id="4" name="Picture 3" descr="tir00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9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524752" y="1066799"/>
          <a:ext cx="461168" cy="450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19</col>
      <colOff>142876</colOff>
      <row>4</row>
      <rowOff>40887</rowOff>
    </from>
    <to>
      <col>21</col>
      <colOff>53975</colOff>
      <row>7</row>
      <rowOff>79375</rowOff>
    </to>
    <pic>
      <nvPicPr>
        <cNvPr id="5" name="Picture 4" descr="tir00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077326" y="1069587"/>
          <a:ext cx="482599" cy="438538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24</col>
      <colOff>114302</colOff>
      <row>4</row>
      <rowOff>38701</rowOff>
    </from>
    <to>
      <col>26</col>
      <colOff>28648</colOff>
      <row>7</row>
      <rowOff>74130</rowOff>
    </to>
    <pic>
      <nvPicPr>
        <cNvPr id="6" name="Picture 5" descr="tir005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591802" y="1067401"/>
          <a:ext cx="504896" cy="435479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31</col>
      <colOff>16928</colOff>
      <row>1</row>
      <rowOff>171158</rowOff>
    </from>
    <to>
      <col>32</col>
      <colOff>483145</colOff>
      <row>5</row>
      <rowOff>14974</rowOff>
    </to>
    <pic>
      <nvPicPr>
        <cNvPr id="7" name="Obrázek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12580403" y="171158"/>
          <a:ext cx="932942" cy="100586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38</col>
      <colOff>123827</colOff>
      <row>4</row>
      <rowOff>47625</rowOff>
    </from>
    <ext cx="473136" cy="424657"/>
    <pic>
      <nvPicPr>
        <cNvPr id="8" name="Picture 1" descr="tir00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8859502" y="1076325"/>
          <a:ext cx="473136" cy="42465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43</col>
      <colOff>114302</colOff>
      <row>4</row>
      <rowOff>47343</rowOff>
    </from>
    <ext cx="492916" cy="424939"/>
    <pic>
      <nvPicPr>
        <cNvPr id="9" name="Picture 2" descr="tir00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0393027" y="1076043"/>
          <a:ext cx="492916" cy="424939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48</col>
      <colOff>114302</colOff>
      <row>4</row>
      <rowOff>38099</rowOff>
    </from>
    <ext cx="456405" cy="443706"/>
    <pic>
      <nvPicPr>
        <cNvPr id="10" name="Picture 3" descr="tir00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1936077" y="1066799"/>
          <a:ext cx="456405" cy="44370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53</col>
      <colOff>142876</colOff>
      <row>4</row>
      <rowOff>40887</rowOff>
    </from>
    <ext cx="482599" cy="431394"/>
    <pic>
      <nvPicPr>
        <cNvPr id="11" name="Picture 4" descr="tir00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3488651" y="1069587"/>
          <a:ext cx="482599" cy="43139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58</col>
      <colOff>114302</colOff>
      <row>4</row>
      <rowOff>38701</rowOff>
    </from>
    <ext cx="509659" cy="428335"/>
    <pic>
      <nvPicPr>
        <cNvPr id="12" name="Picture 5" descr="tir005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5003127" y="1067401"/>
          <a:ext cx="509659" cy="42833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64</col>
      <colOff>88366</colOff>
      <row>1</row>
      <rowOff>397377</rowOff>
    </from>
    <ext cx="930561" cy="998723"/>
    <pic>
      <nvPicPr>
        <cNvPr id="13" name="Obrázek 1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26579772" y="397377"/>
          <a:ext cx="930561" cy="99872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twoCellAnchor editAs="oneCell">
    <from>
      <col>9</col>
      <colOff>123827</colOff>
      <row>12</row>
      <rowOff>47625</rowOff>
    </from>
    <to>
      <col>11</col>
      <colOff>30566</colOff>
      <row>15</row>
      <rowOff>79377</rowOff>
    </to>
    <pic>
      <nvPicPr>
        <cNvPr id="2" name="Picture 1" descr="Obsah obrázku kruh&#10;&#10;Popis byl vytvořen automaticky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4867277" y="3409950"/>
          <a:ext cx="459189" cy="431802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14</col>
      <colOff>114302</colOff>
      <row>12</row>
      <rowOff>47343</rowOff>
    </from>
    <to>
      <col>16</col>
      <colOff>40821</colOff>
      <row>15</row>
      <rowOff>79377</rowOff>
    </to>
    <pic>
      <nvPicPr>
        <cNvPr id="3" name="Picture 2" descr="Obsah obrázku kruh&#10;&#10;Popis byl vytvořen automaticky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6419852" y="3409668"/>
          <a:ext cx="459919" cy="43208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19</col>
      <colOff>114302</colOff>
      <row>12</row>
      <rowOff>38099</rowOff>
    </from>
    <to>
      <col>21</col>
      <colOff>18597</colOff>
      <row>15</row>
      <rowOff>88900</rowOff>
    </to>
    <pic>
      <nvPicPr>
        <cNvPr id="4" name="Picture 3" descr="Obsah obrázku kruh, snímek obrazovky&#10;&#10;Popis byl vytvořen automaticky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905752" y="3400424"/>
          <a:ext cx="437695" cy="450851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24</col>
      <colOff>142876</colOff>
      <row>12</row>
      <rowOff>40887</rowOff>
    </from>
    <to>
      <col>26</col>
      <colOff>60777</colOff>
      <row>15</row>
      <rowOff>79376</rowOff>
    </to>
    <pic>
      <nvPicPr>
        <cNvPr id="5" name="Picture 4" descr="Obsah obrázku kruh, snímek obrazovky&#10;&#10;Popis byl vytvořen automaticky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420226" y="3403212"/>
          <a:ext cx="451301" cy="438539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29</col>
      <colOff>114302</colOff>
      <row>12</row>
      <rowOff>38701</rowOff>
    </from>
    <to>
      <col>31</col>
      <colOff>57604</colOff>
      <row>15</row>
      <rowOff>74131</rowOff>
    </to>
    <pic>
      <nvPicPr>
        <cNvPr id="6" name="Picture 5" descr="Obsah obrázku kruh&#10;&#10;Popis byl vytvořen automaticky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858502" y="3401026"/>
          <a:ext cx="476702" cy="4354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31</col>
      <colOff>30616</colOff>
      <row>35</row>
      <rowOff>53215</rowOff>
    </from>
    <to>
      <col>37</col>
      <colOff>392907</colOff>
      <row>40</row>
      <rowOff>125970</rowOff>
    </to>
    <pic>
      <nvPicPr>
        <cNvPr id="7" name="Obrázek 6" descr="Obsah obrázku text, Písmo, Grafika, logo&#10;&#10;Popis byl vytvořen automaticky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1308216" y="9244840"/>
          <a:ext cx="2448266" cy="126338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31</col>
      <colOff>12021</colOff>
      <row>15</row>
      <rowOff>656834</rowOff>
    </from>
    <to>
      <col>32</col>
      <colOff>1120323</colOff>
      <row>17</row>
      <rowOff>411567</rowOff>
    </to>
    <pic>
      <nvPicPr>
        <cNvPr id="2" name="Image 6" descr="Obsah obrázku Písmo, Grafika, grafický design, logo&#10;&#10;Popis byl vytvořen automaticky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2252896" y="11582009"/>
          <a:ext cx="3041877" cy="141208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FFC000"/>
    <outlinePr summaryBelow="1" summaryRight="1"/>
    <pageSetUpPr fitToPage="1"/>
  </sheetPr>
  <dimension ref="B1:BP57"/>
  <sheetViews>
    <sheetView showGridLines="0" tabSelected="1" zoomScale="80" zoomScaleNormal="80" workbookViewId="0">
      <selection activeCell="C10" sqref="C10"/>
    </sheetView>
  </sheetViews>
  <sheetFormatPr baseColWidth="8" defaultColWidth="23.5703125" defaultRowHeight="21"/>
  <cols>
    <col width="1.140625" customWidth="1" style="126" min="1" max="1"/>
    <col width="4.85546875" customWidth="1" style="126" min="2" max="2"/>
    <col width="26.85546875" bestFit="1" customWidth="1" style="210" min="3" max="3"/>
    <col width="32" customWidth="1" style="211" min="4" max="4"/>
    <col width="4.28515625" bestFit="1" customWidth="1" style="126" min="5" max="8"/>
    <col width="6" bestFit="1" customWidth="1" style="126" min="9" max="9"/>
    <col width="4.28515625" bestFit="1" customWidth="1" style="126" min="10" max="13"/>
    <col width="6" bestFit="1" customWidth="1" style="126" min="14" max="14"/>
    <col width="4" customWidth="1" style="126" min="15" max="15"/>
    <col width="4.28515625" bestFit="1" customWidth="1" style="126" min="16" max="18"/>
    <col width="6" bestFit="1" customWidth="1" style="126" min="19" max="19"/>
    <col width="4.28515625" bestFit="1" customWidth="1" style="126" min="20" max="23"/>
    <col width="6" bestFit="1" customWidth="1" style="126" min="24" max="24"/>
    <col width="4.5703125" bestFit="1" customWidth="1" style="126" min="25" max="25"/>
    <col width="4.28515625" bestFit="1" customWidth="1" style="126" min="26" max="28"/>
    <col width="6.42578125" customWidth="1" style="126" min="29" max="29"/>
    <col hidden="1" width="1.42578125" customWidth="1" style="126" min="30" max="30"/>
    <col width="7.42578125" customWidth="1" style="213" min="31" max="31"/>
    <col width="7" bestFit="1" customWidth="1" style="214" min="32" max="32"/>
    <col width="10" customWidth="1" style="126" min="33" max="33"/>
    <col width="6.85546875" customWidth="1" style="126" min="34" max="34"/>
    <col width="5" customWidth="1" style="126" min="35" max="35"/>
    <col width="4.85546875" customWidth="1" style="126" min="36" max="36"/>
    <col width="26.85546875" bestFit="1" customWidth="1" style="210" min="37" max="37"/>
    <col width="32" customWidth="1" style="211" min="38" max="38"/>
    <col width="4.28515625" bestFit="1" customWidth="1" style="126" min="39" max="42"/>
    <col width="6" bestFit="1" customWidth="1" style="126" min="43" max="43"/>
    <col width="4.28515625" bestFit="1" customWidth="1" style="126" min="44" max="47"/>
    <col width="6" bestFit="1" customWidth="1" style="126" min="48" max="48"/>
    <col width="4" customWidth="1" style="126" min="49" max="49"/>
    <col width="4.28515625" bestFit="1" customWidth="1" style="126" min="50" max="52"/>
    <col width="6" bestFit="1" customWidth="1" style="126" min="53" max="53"/>
    <col width="4.28515625" bestFit="1" customWidth="1" style="126" min="54" max="57"/>
    <col width="6" bestFit="1" customWidth="1" style="126" min="58" max="58"/>
    <col width="4.5703125" bestFit="1" customWidth="1" style="126" min="59" max="59"/>
    <col width="4.28515625" bestFit="1" customWidth="1" style="126" min="60" max="62"/>
    <col width="6.42578125" customWidth="1" style="126" min="63" max="63"/>
    <col hidden="1" width="1.42578125" customWidth="1" style="126" min="64" max="64"/>
    <col width="7.42578125" customWidth="1" style="213" min="65" max="65"/>
    <col width="7" bestFit="1" customWidth="1" style="214" min="66" max="66"/>
    <col width="10" customWidth="1" style="126" min="67" max="67"/>
    <col width="6.85546875" customWidth="1" style="126" min="68" max="68"/>
    <col width="23.5703125" customWidth="1" style="126" min="69" max="16384"/>
  </cols>
  <sheetData>
    <row r="1" ht="23.25" customHeight="1">
      <c r="C1" s="384" t="n"/>
      <c r="D1" s="384" t="inlineStr">
        <is>
          <t xml:space="preserve">TO THIS TABLE WRITE NAMES AND RESULTS </t>
        </is>
      </c>
      <c r="E1" s="385" t="n"/>
      <c r="F1" s="385" t="n"/>
      <c r="G1" s="385" t="n"/>
      <c r="H1" s="385" t="n"/>
      <c r="I1" s="385" t="n"/>
      <c r="J1" s="385" t="n"/>
      <c r="K1" s="385" t="n"/>
      <c r="L1" s="385" t="n"/>
      <c r="M1" s="385" t="n"/>
      <c r="N1" s="385" t="n"/>
      <c r="O1" s="385" t="n"/>
      <c r="P1" s="385" t="n"/>
      <c r="Q1" s="385" t="n"/>
      <c r="R1" s="385" t="n"/>
      <c r="S1" s="385" t="n"/>
      <c r="T1" s="385" t="n"/>
      <c r="U1" s="385" t="n"/>
      <c r="V1" s="385" t="n"/>
      <c r="W1" s="385" t="n"/>
      <c r="X1" s="385" t="n"/>
      <c r="Y1" s="385" t="n"/>
      <c r="Z1" s="385" t="n"/>
      <c r="AA1" s="385" t="n"/>
      <c r="AB1" s="385" t="n"/>
      <c r="AC1" s="385" t="n"/>
      <c r="AJ1" s="383" t="n"/>
      <c r="AK1" s="384" t="inlineStr">
        <is>
          <t>DONT TOUCH THIS TABLE - CALCULATION AND PRINTING (AUTOMATIC) - you can change logo and text in the head</t>
        </is>
      </c>
      <c r="AL1" s="382" t="n"/>
      <c r="AM1" s="383" t="n"/>
      <c r="AN1" s="383" t="n"/>
      <c r="AO1" s="383" t="n"/>
      <c r="AP1" s="383" t="n"/>
      <c r="AQ1" s="383" t="n"/>
      <c r="AR1" s="383" t="n"/>
      <c r="AS1" s="383" t="n"/>
      <c r="AT1" s="383" t="n"/>
      <c r="AU1" s="383" t="n"/>
      <c r="AV1" s="383" t="n"/>
      <c r="AW1" s="383" t="n"/>
      <c r="AX1" s="383" t="n"/>
      <c r="AY1" s="383" t="n"/>
      <c r="AZ1" s="383" t="n"/>
      <c r="BA1" s="383" t="n"/>
      <c r="BB1" s="383" t="n"/>
      <c r="BC1" s="383" t="n"/>
      <c r="BD1" s="383" t="n"/>
      <c r="BE1" s="383" t="n"/>
      <c r="BF1" s="383" t="n"/>
      <c r="BG1" s="383" t="n"/>
      <c r="BH1" s="383" t="n"/>
      <c r="BI1" s="383" t="n"/>
      <c r="BJ1" s="383" t="n"/>
      <c r="BK1" s="383" t="n"/>
      <c r="BL1" s="383" t="n"/>
      <c r="BM1" s="386" t="n"/>
      <c r="BN1" s="387" t="n"/>
    </row>
    <row r="2" ht="45.75" customHeight="1">
      <c r="B2" s="121" t="n"/>
      <c r="C2" s="122" t="n"/>
      <c r="D2" s="123" t="n"/>
      <c r="E2" s="124" t="inlineStr">
        <is>
          <t>Qualification Shooting</t>
        </is>
      </c>
      <c r="F2" s="663" t="n"/>
      <c r="G2" s="663" t="n"/>
      <c r="H2" s="663" t="n"/>
      <c r="I2" s="663" t="n"/>
      <c r="J2" s="663" t="n"/>
      <c r="K2" s="663" t="n"/>
      <c r="L2" s="663" t="n"/>
      <c r="M2" s="663" t="n"/>
      <c r="N2" s="663" t="n"/>
      <c r="O2" s="663" t="n"/>
      <c r="P2" s="663" t="n"/>
      <c r="Q2" s="663" t="n"/>
      <c r="R2" s="663" t="n"/>
      <c r="S2" s="663" t="n"/>
      <c r="T2" s="663" t="n"/>
      <c r="U2" s="663" t="n"/>
      <c r="V2" s="663" t="n"/>
      <c r="W2" s="663" t="n"/>
      <c r="X2" s="663" t="n"/>
      <c r="Y2" s="663" t="n"/>
      <c r="Z2" s="663" t="n"/>
      <c r="AA2" s="663" t="n"/>
      <c r="AB2" s="663" t="n"/>
      <c r="AC2" s="663" t="n"/>
      <c r="AD2" s="125" t="n"/>
      <c r="AE2" s="125" t="n"/>
      <c r="AF2" s="125" t="n"/>
      <c r="AJ2" s="379" t="n"/>
      <c r="AK2" s="380" t="n"/>
      <c r="AL2" s="381" t="n"/>
      <c r="AM2" s="124" t="inlineStr">
        <is>
          <t>Qualification Shooting</t>
        </is>
      </c>
      <c r="AN2" s="663" t="n"/>
      <c r="AO2" s="663" t="n"/>
      <c r="AP2" s="663" t="n"/>
      <c r="AQ2" s="663" t="n"/>
      <c r="AR2" s="663" t="n"/>
      <c r="AS2" s="663" t="n"/>
      <c r="AT2" s="663" t="n"/>
      <c r="AU2" s="663" t="n"/>
      <c r="AV2" s="663" t="n"/>
      <c r="AW2" s="663" t="n"/>
      <c r="AX2" s="663" t="n"/>
      <c r="AY2" s="663" t="n"/>
      <c r="AZ2" s="663" t="n"/>
      <c r="BA2" s="663" t="n"/>
      <c r="BB2" s="663" t="n"/>
      <c r="BC2" s="663" t="n"/>
      <c r="BD2" s="663" t="n"/>
      <c r="BE2" s="663" t="n"/>
      <c r="BF2" s="663" t="n"/>
      <c r="BG2" s="663" t="n"/>
      <c r="BH2" s="663" t="n"/>
      <c r="BI2" s="663" t="n"/>
      <c r="BJ2" s="663" t="n"/>
      <c r="BK2" s="663" t="n"/>
      <c r="BL2" s="125" t="n"/>
      <c r="BM2" s="125" t="n"/>
      <c r="BN2" s="125" t="n"/>
    </row>
    <row r="3" ht="21" customHeight="1">
      <c r="B3" s="664" t="n"/>
      <c r="C3" s="664" t="inlineStr">
        <is>
          <t>Country</t>
        </is>
      </c>
      <c r="D3" s="664" t="inlineStr">
        <is>
          <t>Name</t>
        </is>
      </c>
      <c r="E3" s="665" t="inlineStr">
        <is>
          <t>Atelier 1</t>
        </is>
      </c>
      <c r="F3" s="666" t="n"/>
      <c r="G3" s="666" t="n"/>
      <c r="H3" s="666" t="n"/>
      <c r="I3" s="667" t="n"/>
      <c r="J3" s="665" t="inlineStr">
        <is>
          <t>Atelier 2</t>
        </is>
      </c>
      <c r="K3" s="666" t="n"/>
      <c r="L3" s="666" t="n"/>
      <c r="M3" s="666" t="n"/>
      <c r="N3" s="667" t="n"/>
      <c r="O3" s="665" t="inlineStr">
        <is>
          <t>Atelier 3</t>
        </is>
      </c>
      <c r="P3" s="666" t="n"/>
      <c r="Q3" s="666" t="n"/>
      <c r="R3" s="666" t="n"/>
      <c r="S3" s="667" t="n"/>
      <c r="T3" s="665" t="inlineStr">
        <is>
          <t>Atelier 4</t>
        </is>
      </c>
      <c r="U3" s="666" t="n"/>
      <c r="V3" s="666" t="n"/>
      <c r="W3" s="666" t="n"/>
      <c r="X3" s="667" t="n"/>
      <c r="Y3" s="128" t="inlineStr">
        <is>
          <t>Atelier 5</t>
        </is>
      </c>
      <c r="Z3" s="666" t="n"/>
      <c r="AA3" s="666" t="n"/>
      <c r="AB3" s="666" t="n"/>
      <c r="AC3" s="666" t="n"/>
      <c r="AD3" s="131" t="n"/>
      <c r="AE3" s="132" t="n"/>
      <c r="AF3" s="133" t="n"/>
      <c r="AJ3" s="668" t="inlineStr">
        <is>
          <t>Tir de
Précision
-QUALIFICATION-</t>
        </is>
      </c>
      <c r="AK3" s="669" t="n"/>
      <c r="AL3" s="664" t="inlineStr">
        <is>
          <t xml:space="preserve">CLASSEMENT
FINAL 
STANDING  </t>
        </is>
      </c>
      <c r="AM3" s="665" t="inlineStr">
        <is>
          <t>Atelier 1</t>
        </is>
      </c>
      <c r="AN3" s="666" t="n"/>
      <c r="AO3" s="666" t="n"/>
      <c r="AP3" s="666" t="n"/>
      <c r="AQ3" s="667" t="n"/>
      <c r="AR3" s="665" t="inlineStr">
        <is>
          <t>Atelier 2</t>
        </is>
      </c>
      <c r="AS3" s="666" t="n"/>
      <c r="AT3" s="666" t="n"/>
      <c r="AU3" s="666" t="n"/>
      <c r="AV3" s="667" t="n"/>
      <c r="AW3" s="665" t="inlineStr">
        <is>
          <t>Atelier 3</t>
        </is>
      </c>
      <c r="AX3" s="666" t="n"/>
      <c r="AY3" s="666" t="n"/>
      <c r="AZ3" s="666" t="n"/>
      <c r="BA3" s="667" t="n"/>
      <c r="BB3" s="665" t="inlineStr">
        <is>
          <t>Atelier 4</t>
        </is>
      </c>
      <c r="BC3" s="666" t="n"/>
      <c r="BD3" s="666" t="n"/>
      <c r="BE3" s="666" t="n"/>
      <c r="BF3" s="667" t="n"/>
      <c r="BG3" s="128" t="inlineStr">
        <is>
          <t>Atelier 5</t>
        </is>
      </c>
      <c r="BH3" s="666" t="n"/>
      <c r="BI3" s="666" t="n"/>
      <c r="BJ3" s="666" t="n"/>
      <c r="BK3" s="666" t="n"/>
      <c r="BL3" s="131" t="n"/>
      <c r="BM3" s="132" t="n"/>
      <c r="BN3" s="133" t="n"/>
    </row>
    <row r="4" ht="14.25" customHeight="1">
      <c r="B4" s="670" t="n"/>
      <c r="C4" s="670" t="n"/>
      <c r="D4" s="670" t="n"/>
      <c r="E4" s="671" t="inlineStr">
        <is>
          <t>Boule seule</t>
        </is>
      </c>
      <c r="F4" s="672" t="n"/>
      <c r="G4" s="672" t="n"/>
      <c r="H4" s="672" t="n"/>
      <c r="I4" s="673" t="n"/>
      <c r="J4" s="671" t="inlineStr">
        <is>
          <t>Boule derrière but</t>
        </is>
      </c>
      <c r="K4" s="672" t="n"/>
      <c r="L4" s="672" t="n"/>
      <c r="M4" s="672" t="n"/>
      <c r="N4" s="673" t="n"/>
      <c r="O4" s="671" t="inlineStr">
        <is>
          <t>Entre deux boules</t>
        </is>
      </c>
      <c r="P4" s="672" t="n"/>
      <c r="Q4" s="672" t="n"/>
      <c r="R4" s="672" t="n"/>
      <c r="S4" s="673" t="n"/>
      <c r="T4" s="671" t="inlineStr">
        <is>
          <t>Sautée</t>
        </is>
      </c>
      <c r="U4" s="672" t="n"/>
      <c r="V4" s="672" t="n"/>
      <c r="W4" s="672" t="n"/>
      <c r="X4" s="673" t="n"/>
      <c r="Y4" s="674" t="inlineStr">
        <is>
          <t>But</t>
        </is>
      </c>
      <c r="Z4" s="672" t="n"/>
      <c r="AA4" s="672" t="n"/>
      <c r="AB4" s="672" t="n"/>
      <c r="AC4" s="672" t="n"/>
      <c r="AD4" s="140" t="n"/>
      <c r="AE4" s="132" t="n"/>
      <c r="AF4" s="141" t="n"/>
      <c r="AJ4" s="675" t="n"/>
      <c r="AK4" s="676" t="n"/>
      <c r="AL4" s="670" t="n"/>
      <c r="AM4" s="671" t="inlineStr">
        <is>
          <t>Boule seule</t>
        </is>
      </c>
      <c r="AN4" s="672" t="n"/>
      <c r="AO4" s="672" t="n"/>
      <c r="AP4" s="672" t="n"/>
      <c r="AQ4" s="673" t="n"/>
      <c r="AR4" s="671" t="inlineStr">
        <is>
          <t>Boule derrière but</t>
        </is>
      </c>
      <c r="AS4" s="672" t="n"/>
      <c r="AT4" s="672" t="n"/>
      <c r="AU4" s="672" t="n"/>
      <c r="AV4" s="673" t="n"/>
      <c r="AW4" s="671" t="inlineStr">
        <is>
          <t>Entre deux boules</t>
        </is>
      </c>
      <c r="AX4" s="672" t="n"/>
      <c r="AY4" s="672" t="n"/>
      <c r="AZ4" s="672" t="n"/>
      <c r="BA4" s="673" t="n"/>
      <c r="BB4" s="671" t="inlineStr">
        <is>
          <t>Sautée</t>
        </is>
      </c>
      <c r="BC4" s="672" t="n"/>
      <c r="BD4" s="672" t="n"/>
      <c r="BE4" s="672" t="n"/>
      <c r="BF4" s="673" t="n"/>
      <c r="BG4" s="674" t="inlineStr">
        <is>
          <t>But</t>
        </is>
      </c>
      <c r="BH4" s="672" t="n"/>
      <c r="BI4" s="672" t="n"/>
      <c r="BJ4" s="672" t="n"/>
      <c r="BK4" s="672" t="n"/>
      <c r="BL4" s="140" t="n"/>
      <c r="BM4" s="132" t="n"/>
      <c r="BN4" s="141" t="n"/>
    </row>
    <row r="5" ht="10.5" customHeight="1">
      <c r="B5" s="670" t="n"/>
      <c r="C5" s="670" t="n"/>
      <c r="D5" s="670" t="n"/>
      <c r="E5" s="677" t="inlineStr">
        <is>
          <t>Carreau: 5 p</t>
        </is>
      </c>
      <c r="F5" s="678" t="n"/>
      <c r="G5" s="678" t="n"/>
      <c r="H5" s="678" t="n"/>
      <c r="I5" s="679" t="n"/>
      <c r="J5" s="677" t="inlineStr">
        <is>
          <t>Carreau: 5 p</t>
        </is>
      </c>
      <c r="K5" s="678" t="n"/>
      <c r="L5" s="678" t="n"/>
      <c r="M5" s="678" t="n"/>
      <c r="N5" s="679" t="n"/>
      <c r="O5" s="677" t="inlineStr">
        <is>
          <t>Carreau: 5 p</t>
        </is>
      </c>
      <c r="P5" s="678" t="n"/>
      <c r="Q5" s="678" t="n"/>
      <c r="R5" s="678" t="n"/>
      <c r="S5" s="679" t="n"/>
      <c r="T5" s="677" t="inlineStr">
        <is>
          <t>Carreau: 5 p</t>
        </is>
      </c>
      <c r="U5" s="678" t="n"/>
      <c r="V5" s="678" t="n"/>
      <c r="W5" s="678" t="n"/>
      <c r="X5" s="679" t="n"/>
      <c r="Y5" s="680" t="inlineStr">
        <is>
          <t>Carreau: 5 p</t>
        </is>
      </c>
      <c r="Z5" s="678" t="n"/>
      <c r="AA5" s="678" t="n"/>
      <c r="AB5" s="678" t="n"/>
      <c r="AC5" s="678" t="n"/>
      <c r="AD5" s="149" t="n"/>
      <c r="AE5" s="132" t="n"/>
      <c r="AF5" s="141" t="n"/>
      <c r="AJ5" s="675" t="n"/>
      <c r="AK5" s="676" t="n"/>
      <c r="AL5" s="670" t="n"/>
      <c r="AM5" s="677" t="inlineStr">
        <is>
          <t>Carreau: 5 p</t>
        </is>
      </c>
      <c r="AN5" s="678" t="n"/>
      <c r="AO5" s="678" t="n"/>
      <c r="AP5" s="678" t="n"/>
      <c r="AQ5" s="679" t="n"/>
      <c r="AR5" s="677" t="inlineStr">
        <is>
          <t>Carreau: 5 p</t>
        </is>
      </c>
      <c r="AS5" s="678" t="n"/>
      <c r="AT5" s="678" t="n"/>
      <c r="AU5" s="678" t="n"/>
      <c r="AV5" s="679" t="n"/>
      <c r="AW5" s="677" t="inlineStr">
        <is>
          <t>Carreau: 5 p</t>
        </is>
      </c>
      <c r="AX5" s="678" t="n"/>
      <c r="AY5" s="678" t="n"/>
      <c r="AZ5" s="678" t="n"/>
      <c r="BA5" s="679" t="n"/>
      <c r="BB5" s="677" t="inlineStr">
        <is>
          <t>Carreau: 5 p</t>
        </is>
      </c>
      <c r="BC5" s="678" t="n"/>
      <c r="BD5" s="678" t="n"/>
      <c r="BE5" s="678" t="n"/>
      <c r="BF5" s="679" t="n"/>
      <c r="BG5" s="680" t="inlineStr">
        <is>
          <t>Carreau: 5 p</t>
        </is>
      </c>
      <c r="BH5" s="678" t="n"/>
      <c r="BI5" s="678" t="n"/>
      <c r="BJ5" s="678" t="n"/>
      <c r="BK5" s="678" t="n"/>
      <c r="BL5" s="149" t="n"/>
      <c r="BM5" s="132" t="n"/>
      <c r="BN5" s="141" t="n"/>
    </row>
    <row r="6" ht="10.5" customHeight="1">
      <c r="B6" s="670" t="n"/>
      <c r="C6" s="670" t="n"/>
      <c r="D6" s="670" t="n"/>
      <c r="E6" s="681" t="inlineStr">
        <is>
          <t>Réussi: 3 p</t>
        </is>
      </c>
      <c r="F6" s="676" t="n"/>
      <c r="G6" s="676" t="n"/>
      <c r="H6" s="676" t="n"/>
      <c r="I6" s="670" t="n"/>
      <c r="J6" s="681" t="inlineStr">
        <is>
          <t>Réussi: 3 p</t>
        </is>
      </c>
      <c r="K6" s="676" t="n"/>
      <c r="L6" s="676" t="n"/>
      <c r="M6" s="676" t="n"/>
      <c r="N6" s="670" t="n"/>
      <c r="O6" s="681" t="inlineStr">
        <is>
          <t>Réussi: 3 p</t>
        </is>
      </c>
      <c r="P6" s="676" t="n"/>
      <c r="Q6" s="676" t="n"/>
      <c r="R6" s="676" t="n"/>
      <c r="S6" s="670" t="n"/>
      <c r="T6" s="681" t="inlineStr">
        <is>
          <t>Réussi: 3 p</t>
        </is>
      </c>
      <c r="U6" s="676" t="n"/>
      <c r="V6" s="676" t="n"/>
      <c r="W6" s="676" t="n"/>
      <c r="X6" s="670" t="n"/>
      <c r="Y6" s="148" t="inlineStr">
        <is>
          <t>Touché: 3 p</t>
        </is>
      </c>
      <c r="Z6" s="676" t="n"/>
      <c r="AA6" s="676" t="n"/>
      <c r="AB6" s="676" t="n"/>
      <c r="AC6" s="676" t="n"/>
      <c r="AD6" s="149" t="n"/>
      <c r="AE6" s="132" t="n"/>
      <c r="AF6" s="141" t="n"/>
      <c r="AJ6" s="675" t="n"/>
      <c r="AK6" s="676" t="n"/>
      <c r="AL6" s="670" t="n"/>
      <c r="AM6" s="681" t="inlineStr">
        <is>
          <t>Réussi: 3 p</t>
        </is>
      </c>
      <c r="AN6" s="676" t="n"/>
      <c r="AO6" s="676" t="n"/>
      <c r="AP6" s="676" t="n"/>
      <c r="AQ6" s="670" t="n"/>
      <c r="AR6" s="681" t="inlineStr">
        <is>
          <t>Réussi: 3 p</t>
        </is>
      </c>
      <c r="AS6" s="676" t="n"/>
      <c r="AT6" s="676" t="n"/>
      <c r="AU6" s="676" t="n"/>
      <c r="AV6" s="670" t="n"/>
      <c r="AW6" s="681" t="inlineStr">
        <is>
          <t>Réussi: 3 p</t>
        </is>
      </c>
      <c r="AX6" s="676" t="n"/>
      <c r="AY6" s="676" t="n"/>
      <c r="AZ6" s="676" t="n"/>
      <c r="BA6" s="670" t="n"/>
      <c r="BB6" s="681" t="inlineStr">
        <is>
          <t>Réussi: 3 p</t>
        </is>
      </c>
      <c r="BC6" s="676" t="n"/>
      <c r="BD6" s="676" t="n"/>
      <c r="BE6" s="676" t="n"/>
      <c r="BF6" s="670" t="n"/>
      <c r="BG6" s="148" t="inlineStr">
        <is>
          <t>Touché: 3 p</t>
        </is>
      </c>
      <c r="BH6" s="676" t="n"/>
      <c r="BI6" s="676" t="n"/>
      <c r="BJ6" s="676" t="n"/>
      <c r="BK6" s="676" t="n"/>
      <c r="BL6" s="149" t="n"/>
      <c r="BM6" s="132" t="n"/>
      <c r="BN6" s="141" t="n"/>
    </row>
    <row r="7" ht="10.5" customHeight="1">
      <c r="B7" s="670" t="n"/>
      <c r="C7" s="670" t="n"/>
      <c r="D7" s="670" t="n"/>
      <c r="E7" s="681" t="inlineStr">
        <is>
          <t>Touché: 1 p</t>
        </is>
      </c>
      <c r="F7" s="676" t="n"/>
      <c r="G7" s="676" t="n"/>
      <c r="H7" s="676" t="n"/>
      <c r="I7" s="670" t="n"/>
      <c r="J7" s="681" t="inlineStr">
        <is>
          <t>Touché: 1 p</t>
        </is>
      </c>
      <c r="K7" s="676" t="n"/>
      <c r="L7" s="676" t="n"/>
      <c r="M7" s="676" t="n"/>
      <c r="N7" s="670" t="n"/>
      <c r="O7" s="681" t="inlineStr">
        <is>
          <t>Touché: 1 p</t>
        </is>
      </c>
      <c r="P7" s="676" t="n"/>
      <c r="Q7" s="676" t="n"/>
      <c r="R7" s="676" t="n"/>
      <c r="S7" s="670" t="n"/>
      <c r="T7" s="681" t="inlineStr">
        <is>
          <t>Touché: 1 p</t>
        </is>
      </c>
      <c r="U7" s="676" t="n"/>
      <c r="V7" s="676" t="n"/>
      <c r="W7" s="676" t="n"/>
      <c r="X7" s="670" t="n"/>
      <c r="Y7" s="148" t="n"/>
      <c r="Z7" s="676" t="n"/>
      <c r="AA7" s="676" t="n"/>
      <c r="AB7" s="676" t="n"/>
      <c r="AC7" s="676" t="n"/>
      <c r="AD7" s="149" t="n"/>
      <c r="AE7" s="132" t="n"/>
      <c r="AF7" s="141" t="n"/>
      <c r="AJ7" s="675" t="n"/>
      <c r="AK7" s="676" t="n"/>
      <c r="AL7" s="670" t="n"/>
      <c r="AM7" s="681" t="inlineStr">
        <is>
          <t>Touché: 1 p</t>
        </is>
      </c>
      <c r="AN7" s="676" t="n"/>
      <c r="AO7" s="676" t="n"/>
      <c r="AP7" s="676" t="n"/>
      <c r="AQ7" s="670" t="n"/>
      <c r="AR7" s="681" t="inlineStr">
        <is>
          <t>Touché: 1 p</t>
        </is>
      </c>
      <c r="AS7" s="676" t="n"/>
      <c r="AT7" s="676" t="n"/>
      <c r="AU7" s="676" t="n"/>
      <c r="AV7" s="670" t="n"/>
      <c r="AW7" s="681" t="inlineStr">
        <is>
          <t>Touché: 1 p</t>
        </is>
      </c>
      <c r="AX7" s="676" t="n"/>
      <c r="AY7" s="676" t="n"/>
      <c r="AZ7" s="676" t="n"/>
      <c r="BA7" s="670" t="n"/>
      <c r="BB7" s="681" t="inlineStr">
        <is>
          <t>Touché: 1 p</t>
        </is>
      </c>
      <c r="BC7" s="676" t="n"/>
      <c r="BD7" s="676" t="n"/>
      <c r="BE7" s="676" t="n"/>
      <c r="BF7" s="670" t="n"/>
      <c r="BG7" s="148" t="n"/>
      <c r="BH7" s="676" t="n"/>
      <c r="BI7" s="676" t="n"/>
      <c r="BJ7" s="676" t="n"/>
      <c r="BK7" s="676" t="n"/>
      <c r="BL7" s="149" t="n"/>
      <c r="BM7" s="132" t="n"/>
      <c r="BN7" s="141" t="n"/>
    </row>
    <row r="8" ht="10.5" customHeight="1">
      <c r="B8" s="670" t="n"/>
      <c r="C8" s="670" t="n"/>
      <c r="D8" s="670" t="n"/>
      <c r="E8" s="682" t="inlineStr">
        <is>
          <t>Manqué: 0 p</t>
        </is>
      </c>
      <c r="F8" s="666" t="n"/>
      <c r="G8" s="666" t="n"/>
      <c r="H8" s="666" t="n"/>
      <c r="I8" s="667" t="n"/>
      <c r="J8" s="682" t="inlineStr">
        <is>
          <t>Manqué: 0 p</t>
        </is>
      </c>
      <c r="K8" s="666" t="n"/>
      <c r="L8" s="666" t="n"/>
      <c r="M8" s="666" t="n"/>
      <c r="N8" s="667" t="n"/>
      <c r="O8" s="682" t="inlineStr">
        <is>
          <t>Manqué: 0 p</t>
        </is>
      </c>
      <c r="P8" s="666" t="n"/>
      <c r="Q8" s="666" t="n"/>
      <c r="R8" s="666" t="n"/>
      <c r="S8" s="667" t="n"/>
      <c r="T8" s="682" t="inlineStr">
        <is>
          <t>Manqué: 0 p</t>
        </is>
      </c>
      <c r="U8" s="666" t="n"/>
      <c r="V8" s="666" t="n"/>
      <c r="W8" s="666" t="n"/>
      <c r="X8" s="667" t="n"/>
      <c r="Y8" s="151" t="inlineStr">
        <is>
          <t>Manqué: 0 p</t>
        </is>
      </c>
      <c r="Z8" s="666" t="n"/>
      <c r="AA8" s="666" t="n"/>
      <c r="AB8" s="666" t="n"/>
      <c r="AC8" s="666" t="n"/>
      <c r="AD8" s="149" t="n"/>
      <c r="AE8" s="154" t="n"/>
      <c r="AF8" s="155" t="n"/>
      <c r="AJ8" s="675" t="n"/>
      <c r="AK8" s="676" t="n"/>
      <c r="AL8" s="670" t="n"/>
      <c r="AM8" s="682" t="inlineStr">
        <is>
          <t>Manqué: 0 p</t>
        </is>
      </c>
      <c r="AN8" s="666" t="n"/>
      <c r="AO8" s="666" t="n"/>
      <c r="AP8" s="666" t="n"/>
      <c r="AQ8" s="667" t="n"/>
      <c r="AR8" s="682" t="inlineStr">
        <is>
          <t>Manqué: 0 p</t>
        </is>
      </c>
      <c r="AS8" s="666" t="n"/>
      <c r="AT8" s="666" t="n"/>
      <c r="AU8" s="666" t="n"/>
      <c r="AV8" s="667" t="n"/>
      <c r="AW8" s="682" t="inlineStr">
        <is>
          <t>Manqué: 0 p</t>
        </is>
      </c>
      <c r="AX8" s="666" t="n"/>
      <c r="AY8" s="666" t="n"/>
      <c r="AZ8" s="666" t="n"/>
      <c r="BA8" s="667" t="n"/>
      <c r="BB8" s="682" t="inlineStr">
        <is>
          <t>Manqué: 0 p</t>
        </is>
      </c>
      <c r="BC8" s="666" t="n"/>
      <c r="BD8" s="666" t="n"/>
      <c r="BE8" s="666" t="n"/>
      <c r="BF8" s="667" t="n"/>
      <c r="BG8" s="151" t="inlineStr">
        <is>
          <t>Manqué: 0 p</t>
        </is>
      </c>
      <c r="BH8" s="666" t="n"/>
      <c r="BI8" s="666" t="n"/>
      <c r="BJ8" s="666" t="n"/>
      <c r="BK8" s="666" t="n"/>
      <c r="BL8" s="149" t="n"/>
      <c r="BM8" s="154" t="n"/>
      <c r="BN8" s="155" t="n"/>
    </row>
    <row r="9" ht="25.5" customHeight="1" thickBot="1">
      <c r="B9" s="683" t="n"/>
      <c r="C9" s="683" t="n"/>
      <c r="D9" s="683" t="n"/>
      <c r="E9" s="157" t="inlineStr">
        <is>
          <t>6m</t>
        </is>
      </c>
      <c r="F9" s="158" t="inlineStr">
        <is>
          <t>7m</t>
        </is>
      </c>
      <c r="G9" s="158" t="inlineStr">
        <is>
          <t>8m</t>
        </is>
      </c>
      <c r="H9" s="158" t="inlineStr">
        <is>
          <t>9m</t>
        </is>
      </c>
      <c r="I9" s="159" t="inlineStr">
        <is>
          <t>Total</t>
        </is>
      </c>
      <c r="J9" s="157" t="inlineStr">
        <is>
          <t>6m</t>
        </is>
      </c>
      <c r="K9" s="158" t="inlineStr">
        <is>
          <t>7m</t>
        </is>
      </c>
      <c r="L9" s="158" t="inlineStr">
        <is>
          <t>8m</t>
        </is>
      </c>
      <c r="M9" s="158" t="inlineStr">
        <is>
          <t>9m</t>
        </is>
      </c>
      <c r="N9" s="159" t="inlineStr">
        <is>
          <t>Total</t>
        </is>
      </c>
      <c r="O9" s="157" t="inlineStr">
        <is>
          <t>6m</t>
        </is>
      </c>
      <c r="P9" s="158" t="inlineStr">
        <is>
          <t>7m</t>
        </is>
      </c>
      <c r="Q9" s="158" t="inlineStr">
        <is>
          <t>8m</t>
        </is>
      </c>
      <c r="R9" s="158" t="inlineStr">
        <is>
          <t>9m</t>
        </is>
      </c>
      <c r="S9" s="159" t="inlineStr">
        <is>
          <t>Total</t>
        </is>
      </c>
      <c r="T9" s="157" t="inlineStr">
        <is>
          <t>6m</t>
        </is>
      </c>
      <c r="U9" s="158" t="inlineStr">
        <is>
          <t>7m</t>
        </is>
      </c>
      <c r="V9" s="158" t="inlineStr">
        <is>
          <t>8m</t>
        </is>
      </c>
      <c r="W9" s="158" t="inlineStr">
        <is>
          <t>9m</t>
        </is>
      </c>
      <c r="X9" s="159" t="inlineStr">
        <is>
          <t>Total</t>
        </is>
      </c>
      <c r="Y9" s="157" t="inlineStr">
        <is>
          <t>6m</t>
        </is>
      </c>
      <c r="Z9" s="158" t="inlineStr">
        <is>
          <t>7m</t>
        </is>
      </c>
      <c r="AA9" s="158" t="inlineStr">
        <is>
          <t>8m</t>
        </is>
      </c>
      <c r="AB9" s="158" t="inlineStr">
        <is>
          <t>9m</t>
        </is>
      </c>
      <c r="AC9" s="159" t="inlineStr">
        <is>
          <t>Total</t>
        </is>
      </c>
      <c r="AD9" s="160" t="n"/>
      <c r="AE9" s="161" t="inlineStr">
        <is>
          <t>Total</t>
        </is>
      </c>
      <c r="AF9" s="162" t="inlineStr">
        <is>
          <t>Class</t>
        </is>
      </c>
      <c r="AJ9" s="684" t="n"/>
      <c r="AK9" s="685" t="n"/>
      <c r="AL9" s="683" t="n"/>
      <c r="AM9" s="157" t="inlineStr">
        <is>
          <t>6m</t>
        </is>
      </c>
      <c r="AN9" s="158" t="inlineStr">
        <is>
          <t>7m</t>
        </is>
      </c>
      <c r="AO9" s="158" t="inlineStr">
        <is>
          <t>8m</t>
        </is>
      </c>
      <c r="AP9" s="158" t="inlineStr">
        <is>
          <t>9m</t>
        </is>
      </c>
      <c r="AQ9" s="159" t="inlineStr">
        <is>
          <t>Total</t>
        </is>
      </c>
      <c r="AR9" s="157" t="inlineStr">
        <is>
          <t>6m</t>
        </is>
      </c>
      <c r="AS9" s="158" t="inlineStr">
        <is>
          <t>7m</t>
        </is>
      </c>
      <c r="AT9" s="158" t="inlineStr">
        <is>
          <t>8m</t>
        </is>
      </c>
      <c r="AU9" s="158" t="inlineStr">
        <is>
          <t>9m</t>
        </is>
      </c>
      <c r="AV9" s="159" t="inlineStr">
        <is>
          <t>Total</t>
        </is>
      </c>
      <c r="AW9" s="157" t="inlineStr">
        <is>
          <t>6m</t>
        </is>
      </c>
      <c r="AX9" s="158" t="inlineStr">
        <is>
          <t>7m</t>
        </is>
      </c>
      <c r="AY9" s="158" t="inlineStr">
        <is>
          <t>8m</t>
        </is>
      </c>
      <c r="AZ9" s="158" t="inlineStr">
        <is>
          <t>9m</t>
        </is>
      </c>
      <c r="BA9" s="159" t="inlineStr">
        <is>
          <t>Total</t>
        </is>
      </c>
      <c r="BB9" s="157" t="inlineStr">
        <is>
          <t>6m</t>
        </is>
      </c>
      <c r="BC9" s="158" t="inlineStr">
        <is>
          <t>7m</t>
        </is>
      </c>
      <c r="BD9" s="158" t="inlineStr">
        <is>
          <t>8m</t>
        </is>
      </c>
      <c r="BE9" s="158" t="inlineStr">
        <is>
          <t>9m</t>
        </is>
      </c>
      <c r="BF9" s="159" t="inlineStr">
        <is>
          <t>Total</t>
        </is>
      </c>
      <c r="BG9" s="157" t="inlineStr">
        <is>
          <t>6m</t>
        </is>
      </c>
      <c r="BH9" s="158" t="inlineStr">
        <is>
          <t>7m</t>
        </is>
      </c>
      <c r="BI9" s="158" t="inlineStr">
        <is>
          <t>8m</t>
        </is>
      </c>
      <c r="BJ9" s="158" t="inlineStr">
        <is>
          <t>9m</t>
        </is>
      </c>
      <c r="BK9" s="159" t="inlineStr">
        <is>
          <t>Total</t>
        </is>
      </c>
      <c r="BL9" s="160" t="n"/>
      <c r="BM9" s="161" t="inlineStr">
        <is>
          <t>Total</t>
        </is>
      </c>
      <c r="BN9" s="162" t="inlineStr">
        <is>
          <t>Class</t>
        </is>
      </c>
    </row>
    <row r="10" ht="21.75" customHeight="1" thickBot="1" thickTop="1">
      <c r="B10" s="2" t="n"/>
      <c r="C10" s="3" t="n"/>
      <c r="D10" s="4" t="n"/>
      <c r="E10" s="5" t="n"/>
      <c r="F10" s="6" t="n"/>
      <c r="G10" s="6" t="n"/>
      <c r="H10" s="6" t="n"/>
      <c r="I10" s="165" t="n"/>
      <c r="J10" s="5" t="n"/>
      <c r="K10" s="6" t="n"/>
      <c r="L10" s="6" t="n"/>
      <c r="M10" s="6" t="n"/>
      <c r="N10" s="165" t="n"/>
      <c r="O10" s="5" t="n"/>
      <c r="P10" s="6" t="n"/>
      <c r="Q10" s="6" t="n"/>
      <c r="R10" s="6" t="n"/>
      <c r="S10" s="165" t="n"/>
      <c r="T10" s="5" t="n"/>
      <c r="U10" s="6" t="n"/>
      <c r="V10" s="6" t="n"/>
      <c r="W10" s="6" t="n"/>
      <c r="X10" s="165" t="n"/>
      <c r="Y10" s="5" t="n"/>
      <c r="Z10" s="6" t="n"/>
      <c r="AA10" s="6" t="n"/>
      <c r="AB10" s="6" t="n"/>
      <c r="AC10" s="165" t="n"/>
      <c r="AD10" s="166" t="n"/>
      <c r="AE10" s="167" t="n"/>
      <c r="AF10" s="168" t="n"/>
      <c r="AG10" s="169" t="n"/>
      <c r="AJ10" s="222" t="n"/>
      <c r="AK10" s="215" t="n"/>
      <c r="AL10" s="216" t="n"/>
      <c r="AM10" s="217" t="n"/>
      <c r="AN10" s="218" t="n"/>
      <c r="AO10" s="218" t="n"/>
      <c r="AP10" s="218" t="n"/>
      <c r="AQ10" s="219" t="n"/>
      <c r="AR10" s="217" t="n"/>
      <c r="AS10" s="218" t="n"/>
      <c r="AT10" s="218" t="n"/>
      <c r="AU10" s="218" t="n"/>
      <c r="AV10" s="219" t="n"/>
      <c r="AW10" s="217" t="n"/>
      <c r="AX10" s="218" t="n"/>
      <c r="AY10" s="218" t="n"/>
      <c r="AZ10" s="218" t="n"/>
      <c r="BA10" s="219" t="n"/>
      <c r="BB10" s="217" t="n"/>
      <c r="BC10" s="218" t="n"/>
      <c r="BD10" s="218" t="n"/>
      <c r="BE10" s="218" t="n"/>
      <c r="BF10" s="219" t="n"/>
      <c r="BG10" s="217" t="n"/>
      <c r="BH10" s="218" t="n"/>
      <c r="BI10" s="218" t="n"/>
      <c r="BJ10" s="218" t="n"/>
      <c r="BK10" s="219" t="n"/>
      <c r="BL10" s="220" t="n"/>
      <c r="BM10" s="221" t="n"/>
      <c r="BN10" s="168" t="n"/>
      <c r="BO10" s="169" t="n"/>
    </row>
    <row r="11" ht="21" customHeight="1" thickBot="1" thickTop="1">
      <c r="B11" s="2" t="n"/>
      <c r="C11" s="170" t="n"/>
      <c r="D11" s="11" t="n"/>
      <c r="E11" s="13" t="n"/>
      <c r="F11" s="14" t="n"/>
      <c r="G11" s="14" t="n"/>
      <c r="H11" s="14" t="n"/>
      <c r="I11" s="165" t="n"/>
      <c r="J11" s="13" t="n"/>
      <c r="K11" s="14" t="n"/>
      <c r="L11" s="14" t="n"/>
      <c r="M11" s="14" t="n"/>
      <c r="N11" s="165" t="n"/>
      <c r="O11" s="13" t="n"/>
      <c r="P11" s="14" t="n"/>
      <c r="Q11" s="14" t="n"/>
      <c r="R11" s="14" t="n"/>
      <c r="S11" s="165" t="n"/>
      <c r="T11" s="13" t="n"/>
      <c r="U11" s="14" t="n"/>
      <c r="V11" s="14" t="n"/>
      <c r="W11" s="14" t="n"/>
      <c r="X11" s="165" t="n"/>
      <c r="Y11" s="5" t="n"/>
      <c r="Z11" s="14" t="n"/>
      <c r="AA11" s="14" t="n"/>
      <c r="AB11" s="14" t="n"/>
      <c r="AC11" s="165" t="n"/>
      <c r="AD11" s="166" t="n"/>
      <c r="AE11" s="167" t="n"/>
      <c r="AF11" s="168" t="n"/>
      <c r="AG11" s="171" t="n"/>
      <c r="AH11" s="172" t="n"/>
      <c r="AI11" s="173" t="n"/>
      <c r="AJ11" s="222" t="n"/>
      <c r="AK11" s="223" t="n"/>
      <c r="AL11" s="216" t="n"/>
      <c r="AM11" s="224" t="n"/>
      <c r="AN11" s="225" t="n"/>
      <c r="AO11" s="225" t="n"/>
      <c r="AP11" s="225" t="n"/>
      <c r="AQ11" s="219" t="n"/>
      <c r="AR11" s="224" t="n"/>
      <c r="AS11" s="225" t="n"/>
      <c r="AT11" s="225" t="n"/>
      <c r="AU11" s="225" t="n"/>
      <c r="AV11" s="219" t="n"/>
      <c r="AW11" s="224" t="n"/>
      <c r="AX11" s="225" t="n"/>
      <c r="AY11" s="225" t="n"/>
      <c r="AZ11" s="225" t="n"/>
      <c r="BA11" s="219" t="n"/>
      <c r="BB11" s="224" t="n"/>
      <c r="BC11" s="225" t="n"/>
      <c r="BD11" s="225" t="n"/>
      <c r="BE11" s="225" t="n"/>
      <c r="BF11" s="219" t="n"/>
      <c r="BG11" s="217" t="n"/>
      <c r="BH11" s="225" t="n"/>
      <c r="BI11" s="225" t="n"/>
      <c r="BJ11" s="225" t="n"/>
      <c r="BK11" s="219" t="n"/>
      <c r="BL11" s="220" t="n"/>
      <c r="BM11" s="221" t="n"/>
      <c r="BN11" s="168" t="n"/>
      <c r="BO11" s="171" t="n"/>
      <c r="BP11" s="172" t="n"/>
    </row>
    <row r="12" ht="21" customHeight="1" thickBot="1" thickTop="1">
      <c r="B12" s="2" t="n"/>
      <c r="C12" s="15" t="n"/>
      <c r="D12" s="11" t="n"/>
      <c r="E12" s="13" t="n"/>
      <c r="F12" s="14" t="n"/>
      <c r="G12" s="14" t="n"/>
      <c r="H12" s="14" t="n"/>
      <c r="I12" s="165" t="n"/>
      <c r="J12" s="13" t="n"/>
      <c r="K12" s="14" t="n"/>
      <c r="L12" s="14" t="n"/>
      <c r="M12" s="14" t="n"/>
      <c r="N12" s="165" t="n"/>
      <c r="O12" s="13" t="n"/>
      <c r="P12" s="14" t="n"/>
      <c r="Q12" s="14" t="n"/>
      <c r="R12" s="14" t="n"/>
      <c r="S12" s="165" t="n"/>
      <c r="T12" s="13" t="n"/>
      <c r="U12" s="14" t="n"/>
      <c r="V12" s="14" t="n"/>
      <c r="W12" s="14" t="n"/>
      <c r="X12" s="165" t="n"/>
      <c r="Y12" s="5" t="n"/>
      <c r="Z12" s="16" t="n"/>
      <c r="AA12" s="16" t="n"/>
      <c r="AB12" s="16" t="n"/>
      <c r="AC12" s="165" t="n"/>
      <c r="AD12" s="166" t="n"/>
      <c r="AE12" s="167" t="n"/>
      <c r="AF12" s="168" t="n"/>
      <c r="AG12" s="174" t="n"/>
      <c r="AJ12" s="226" t="n"/>
      <c r="AK12" s="227" t="n"/>
      <c r="AL12" s="216" t="n"/>
      <c r="AM12" s="228" t="n"/>
      <c r="AN12" s="229" t="n"/>
      <c r="AO12" s="229" t="n"/>
      <c r="AP12" s="229" t="n"/>
      <c r="AQ12" s="219" t="n"/>
      <c r="AR12" s="228" t="n"/>
      <c r="AS12" s="229" t="n"/>
      <c r="AT12" s="229" t="n"/>
      <c r="AU12" s="229" t="n"/>
      <c r="AV12" s="219" t="n"/>
      <c r="AW12" s="228" t="n"/>
      <c r="AX12" s="229" t="n"/>
      <c r="AY12" s="229" t="n"/>
      <c r="AZ12" s="229" t="n"/>
      <c r="BA12" s="219" t="n"/>
      <c r="BB12" s="228" t="n"/>
      <c r="BC12" s="229" t="n"/>
      <c r="BD12" s="229" t="n"/>
      <c r="BE12" s="229" t="n"/>
      <c r="BF12" s="219" t="n"/>
      <c r="BG12" s="217" t="n"/>
      <c r="BH12" s="229" t="n"/>
      <c r="BI12" s="229" t="n"/>
      <c r="BJ12" s="229" t="n"/>
      <c r="BK12" s="219" t="n"/>
      <c r="BL12" s="220" t="n"/>
      <c r="BM12" s="221" t="n"/>
      <c r="BN12" s="168" t="n"/>
      <c r="BO12" s="174" t="n"/>
    </row>
    <row r="13" ht="21.75" customHeight="1" thickBot="1" thickTop="1">
      <c r="B13" s="2" t="n"/>
      <c r="C13" s="20" t="n"/>
      <c r="D13" s="8" t="n"/>
      <c r="E13" s="18" t="n"/>
      <c r="F13" s="19" t="n"/>
      <c r="G13" s="19" t="n"/>
      <c r="H13" s="19" t="n"/>
      <c r="I13" s="175" t="n"/>
      <c r="J13" s="18" t="n"/>
      <c r="K13" s="19" t="n"/>
      <c r="L13" s="19" t="n"/>
      <c r="M13" s="19" t="n"/>
      <c r="N13" s="175" t="n"/>
      <c r="O13" s="18" t="n"/>
      <c r="P13" s="19" t="n"/>
      <c r="Q13" s="19" t="n"/>
      <c r="R13" s="19" t="n"/>
      <c r="S13" s="175" t="n"/>
      <c r="T13" s="18" t="n"/>
      <c r="U13" s="19" t="n"/>
      <c r="V13" s="19" t="n"/>
      <c r="W13" s="19" t="n"/>
      <c r="X13" s="175" t="n"/>
      <c r="Y13" s="9" t="n"/>
      <c r="Z13" s="19" t="n"/>
      <c r="AA13" s="19" t="n"/>
      <c r="AB13" s="19" t="n"/>
      <c r="AC13" s="175" t="n"/>
      <c r="AD13" s="160" t="n"/>
      <c r="AE13" s="176" t="n"/>
      <c r="AF13" s="177" t="n"/>
      <c r="AG13" s="178" t="n"/>
      <c r="AH13" s="172" t="n"/>
      <c r="AJ13" s="226" t="n"/>
      <c r="AK13" s="227" t="n"/>
      <c r="AL13" s="216" t="n"/>
      <c r="AM13" s="228" t="n"/>
      <c r="AN13" s="229" t="n"/>
      <c r="AO13" s="229" t="n"/>
      <c r="AP13" s="229" t="n"/>
      <c r="AQ13" s="219" t="n"/>
      <c r="AR13" s="228" t="n"/>
      <c r="AS13" s="229" t="n"/>
      <c r="AT13" s="229" t="n"/>
      <c r="AU13" s="229" t="n"/>
      <c r="AV13" s="219" t="n"/>
      <c r="AW13" s="228" t="n"/>
      <c r="AX13" s="229" t="n"/>
      <c r="AY13" s="229" t="n"/>
      <c r="AZ13" s="229" t="n"/>
      <c r="BA13" s="219" t="n"/>
      <c r="BB13" s="228" t="n"/>
      <c r="BC13" s="229" t="n"/>
      <c r="BD13" s="229" t="n"/>
      <c r="BE13" s="229" t="n"/>
      <c r="BF13" s="219" t="n"/>
      <c r="BG13" s="217" t="n"/>
      <c r="BH13" s="230" t="n"/>
      <c r="BI13" s="230" t="n"/>
      <c r="BJ13" s="230" t="n"/>
      <c r="BK13" s="219" t="n"/>
      <c r="BL13" s="220" t="n"/>
      <c r="BM13" s="221" t="n"/>
      <c r="BN13" s="168" t="n"/>
      <c r="BO13" s="178" t="n"/>
      <c r="BP13" s="172" t="n"/>
    </row>
    <row r="14" ht="21.6" customHeight="1" thickBot="1" thickTop="1">
      <c r="B14" s="2" t="n"/>
      <c r="C14" s="20" t="n"/>
      <c r="D14" s="10" t="n"/>
      <c r="E14" s="5" t="n"/>
      <c r="F14" s="6" t="n"/>
      <c r="G14" s="6" t="n"/>
      <c r="H14" s="6" t="n"/>
      <c r="I14" s="165" t="n"/>
      <c r="J14" s="5" t="n"/>
      <c r="K14" s="6" t="n"/>
      <c r="L14" s="6" t="n"/>
      <c r="M14" s="6" t="n"/>
      <c r="N14" s="165" t="n"/>
      <c r="O14" s="5" t="n"/>
      <c r="P14" s="6" t="n"/>
      <c r="Q14" s="6" t="n"/>
      <c r="R14" s="6" t="n"/>
      <c r="S14" s="165" t="n"/>
      <c r="T14" s="5" t="n"/>
      <c r="U14" s="6" t="n"/>
      <c r="V14" s="6" t="n"/>
      <c r="W14" s="6" t="n"/>
      <c r="X14" s="165" t="n"/>
      <c r="Y14" s="5" t="n"/>
      <c r="Z14" s="6" t="n"/>
      <c r="AA14" s="6" t="n"/>
      <c r="AB14" s="6" t="n"/>
      <c r="AC14" s="165" t="n"/>
      <c r="AD14" s="166" t="n"/>
      <c r="AE14" s="167" t="n"/>
      <c r="AF14" s="168" t="n"/>
      <c r="AG14" s="179" t="n"/>
      <c r="AH14" s="172" t="n"/>
      <c r="AJ14" s="226" t="n"/>
      <c r="AK14" s="227" t="n"/>
      <c r="AL14" s="216" t="n"/>
      <c r="AM14" s="228" t="n"/>
      <c r="AN14" s="229" t="n"/>
      <c r="AO14" s="229" t="n"/>
      <c r="AP14" s="229" t="n"/>
      <c r="AQ14" s="219" t="n"/>
      <c r="AR14" s="228" t="n"/>
      <c r="AS14" s="229" t="n"/>
      <c r="AT14" s="229" t="n"/>
      <c r="AU14" s="229" t="n"/>
      <c r="AV14" s="219" t="n"/>
      <c r="AW14" s="228" t="n"/>
      <c r="AX14" s="229" t="n"/>
      <c r="AY14" s="229" t="n"/>
      <c r="AZ14" s="229" t="n"/>
      <c r="BA14" s="219" t="n"/>
      <c r="BB14" s="228" t="n"/>
      <c r="BC14" s="229" t="n"/>
      <c r="BD14" s="229" t="n"/>
      <c r="BE14" s="229" t="n"/>
      <c r="BF14" s="219" t="n"/>
      <c r="BG14" s="217" t="n"/>
      <c r="BH14" s="230" t="n"/>
      <c r="BI14" s="230" t="n"/>
      <c r="BJ14" s="230" t="n"/>
      <c r="BK14" s="219" t="n"/>
      <c r="BL14" s="220" t="n"/>
      <c r="BM14" s="221" t="n"/>
      <c r="BN14" s="168" t="n"/>
      <c r="BO14" s="179" t="n"/>
      <c r="BP14" s="172" t="n"/>
    </row>
    <row r="15" ht="22.5" customHeight="1" thickBot="1" thickTop="1">
      <c r="B15" s="2" t="n"/>
      <c r="C15" s="20" t="n"/>
      <c r="D15" s="11" t="n"/>
      <c r="E15" s="17" t="n"/>
      <c r="F15" s="16" t="n"/>
      <c r="G15" s="16" t="n"/>
      <c r="H15" s="16" t="n"/>
      <c r="I15" s="165" t="n"/>
      <c r="J15" s="17" t="n"/>
      <c r="K15" s="16" t="n"/>
      <c r="L15" s="16" t="n"/>
      <c r="M15" s="16" t="n"/>
      <c r="N15" s="165" t="n"/>
      <c r="O15" s="17" t="n"/>
      <c r="P15" s="16" t="n"/>
      <c r="Q15" s="16" t="n"/>
      <c r="R15" s="16" t="n"/>
      <c r="S15" s="165" t="n"/>
      <c r="T15" s="17" t="n"/>
      <c r="U15" s="16" t="n"/>
      <c r="V15" s="16" t="n"/>
      <c r="W15" s="16" t="n"/>
      <c r="X15" s="165" t="n"/>
      <c r="Y15" s="5" t="n"/>
      <c r="Z15" s="16" t="n"/>
      <c r="AA15" s="16" t="n"/>
      <c r="AB15" s="16" t="n"/>
      <c r="AC15" s="165" t="n"/>
      <c r="AD15" s="166" t="n"/>
      <c r="AE15" s="167" t="n"/>
      <c r="AF15" s="168" t="n"/>
      <c r="AG15" s="174" t="n"/>
      <c r="AJ15" s="226" t="n"/>
      <c r="AK15" s="227" t="n"/>
      <c r="AL15" s="216" t="n"/>
      <c r="AM15" s="228" t="n"/>
      <c r="AN15" s="229" t="n"/>
      <c r="AO15" s="229" t="n"/>
      <c r="AP15" s="229" t="n"/>
      <c r="AQ15" s="219" t="n"/>
      <c r="AR15" s="228" t="n"/>
      <c r="AS15" s="229" t="n"/>
      <c r="AT15" s="229" t="n"/>
      <c r="AU15" s="229" t="n"/>
      <c r="AV15" s="219" t="n"/>
      <c r="AW15" s="228" t="n"/>
      <c r="AX15" s="229" t="n"/>
      <c r="AY15" s="229" t="n"/>
      <c r="AZ15" s="229" t="n"/>
      <c r="BA15" s="219" t="n"/>
      <c r="BB15" s="228" t="n"/>
      <c r="BC15" s="229" t="n"/>
      <c r="BD15" s="229" t="n"/>
      <c r="BE15" s="229" t="n"/>
      <c r="BF15" s="219" t="n"/>
      <c r="BG15" s="217" t="n"/>
      <c r="BH15" s="230" t="n"/>
      <c r="BI15" s="230" t="n"/>
      <c r="BJ15" s="230" t="n"/>
      <c r="BK15" s="219" t="n"/>
      <c r="BL15" s="220" t="n"/>
      <c r="BM15" s="221" t="n"/>
      <c r="BN15" s="168" t="n"/>
      <c r="BO15" s="174" t="n"/>
    </row>
    <row r="16" ht="22.5" customHeight="1" thickBot="1" thickTop="1">
      <c r="B16" s="2" t="n"/>
      <c r="C16" s="180" t="n"/>
      <c r="D16" s="11" t="n"/>
      <c r="E16" s="22" t="n"/>
      <c r="F16" s="21" t="n"/>
      <c r="G16" s="21" t="n"/>
      <c r="H16" s="21" t="n"/>
      <c r="I16" s="165" t="n"/>
      <c r="J16" s="22" t="n"/>
      <c r="K16" s="21" t="n"/>
      <c r="L16" s="21" t="n"/>
      <c r="M16" s="21" t="n"/>
      <c r="N16" s="165" t="n"/>
      <c r="O16" s="22" t="n"/>
      <c r="P16" s="21" t="n"/>
      <c r="Q16" s="21" t="n"/>
      <c r="R16" s="21" t="n"/>
      <c r="S16" s="165" t="n"/>
      <c r="T16" s="22" t="n"/>
      <c r="U16" s="21" t="n"/>
      <c r="V16" s="21" t="n"/>
      <c r="W16" s="21" t="n"/>
      <c r="X16" s="165" t="n"/>
      <c r="Y16" s="5" t="n"/>
      <c r="Z16" s="21" t="n"/>
      <c r="AA16" s="21" t="n"/>
      <c r="AB16" s="21" t="n"/>
      <c r="AC16" s="165" t="n"/>
      <c r="AD16" s="166" t="n"/>
      <c r="AE16" s="167" t="n"/>
      <c r="AF16" s="168" t="n"/>
      <c r="AG16" s="181" t="n"/>
      <c r="AH16" s="172" t="n"/>
      <c r="AJ16" s="231" t="n"/>
      <c r="AK16" s="232" t="n"/>
      <c r="AL16" s="216" t="n"/>
      <c r="AM16" s="233" t="n"/>
      <c r="AN16" s="234" t="n"/>
      <c r="AO16" s="234" t="n"/>
      <c r="AP16" s="234" t="n"/>
      <c r="AQ16" s="219" t="n"/>
      <c r="AR16" s="233" t="n"/>
      <c r="AS16" s="234" t="n"/>
      <c r="AT16" s="234" t="n"/>
      <c r="AU16" s="234" t="n"/>
      <c r="AV16" s="219" t="n"/>
      <c r="AW16" s="233" t="n"/>
      <c r="AX16" s="234" t="n"/>
      <c r="AY16" s="234" t="n"/>
      <c r="AZ16" s="234" t="n"/>
      <c r="BA16" s="219" t="n"/>
      <c r="BB16" s="233" t="n"/>
      <c r="BC16" s="234" t="n"/>
      <c r="BD16" s="234" t="n"/>
      <c r="BE16" s="234" t="n"/>
      <c r="BF16" s="219" t="n"/>
      <c r="BG16" s="217" t="n"/>
      <c r="BH16" s="234" t="n"/>
      <c r="BI16" s="234" t="n"/>
      <c r="BJ16" s="234" t="n"/>
      <c r="BK16" s="219" t="n"/>
      <c r="BL16" s="220" t="n"/>
      <c r="BM16" s="221" t="n"/>
      <c r="BN16" s="168" t="n"/>
      <c r="BO16" s="181" t="n"/>
      <c r="BP16" s="172" t="n"/>
    </row>
    <row r="17" ht="21" customHeight="1" thickBot="1" thickTop="1">
      <c r="B17" s="2" t="n"/>
      <c r="C17" s="23" t="n"/>
      <c r="D17" s="11" t="n"/>
      <c r="E17" s="24" t="n"/>
      <c r="F17" s="25" t="n"/>
      <c r="G17" s="25" t="n"/>
      <c r="H17" s="25" t="n"/>
      <c r="I17" s="165" t="n"/>
      <c r="J17" s="24" t="n"/>
      <c r="K17" s="25" t="n"/>
      <c r="L17" s="25" t="n"/>
      <c r="M17" s="25" t="n"/>
      <c r="N17" s="165" t="n"/>
      <c r="O17" s="24" t="n"/>
      <c r="P17" s="25" t="n"/>
      <c r="Q17" s="25" t="n"/>
      <c r="R17" s="25" t="n"/>
      <c r="S17" s="165" t="n"/>
      <c r="T17" s="24" t="n"/>
      <c r="U17" s="25" t="n"/>
      <c r="V17" s="25" t="n"/>
      <c r="W17" s="25" t="n"/>
      <c r="X17" s="165" t="n"/>
      <c r="Y17" s="5" t="n"/>
      <c r="Z17" s="25" t="n"/>
      <c r="AA17" s="25" t="n"/>
      <c r="AB17" s="25" t="n"/>
      <c r="AC17" s="165" t="n"/>
      <c r="AD17" s="166" t="n"/>
      <c r="AE17" s="167" t="n"/>
      <c r="AF17" s="168" t="n"/>
      <c r="AG17" s="182" t="n"/>
      <c r="AJ17" s="235" t="n"/>
      <c r="AK17" s="236" t="n"/>
      <c r="AL17" s="216" t="n"/>
      <c r="AM17" s="237" t="n"/>
      <c r="AN17" s="238" t="n"/>
      <c r="AO17" s="238" t="n"/>
      <c r="AP17" s="238" t="n"/>
      <c r="AQ17" s="219" t="n"/>
      <c r="AR17" s="237" t="n"/>
      <c r="AS17" s="238" t="n"/>
      <c r="AT17" s="238" t="n"/>
      <c r="AU17" s="238" t="n"/>
      <c r="AV17" s="219" t="n"/>
      <c r="AW17" s="237" t="n"/>
      <c r="AX17" s="238" t="n"/>
      <c r="AY17" s="238" t="n"/>
      <c r="AZ17" s="238" t="n"/>
      <c r="BA17" s="219" t="n"/>
      <c r="BB17" s="237" t="n"/>
      <c r="BC17" s="238" t="n"/>
      <c r="BD17" s="238" t="n"/>
      <c r="BE17" s="238" t="n"/>
      <c r="BF17" s="219" t="n"/>
      <c r="BG17" s="217" t="n"/>
      <c r="BH17" s="238" t="n"/>
      <c r="BI17" s="238" t="n"/>
      <c r="BJ17" s="238" t="n"/>
      <c r="BK17" s="219" t="n"/>
      <c r="BL17" s="220" t="n"/>
      <c r="BM17" s="221" t="n"/>
      <c r="BN17" s="168" t="n"/>
      <c r="BO17" s="182" t="n"/>
    </row>
    <row r="18" ht="22.5" customHeight="1" thickBot="1" thickTop="1">
      <c r="B18" s="2" t="n"/>
      <c r="C18" s="26" t="n"/>
      <c r="D18" s="11" t="n"/>
      <c r="E18" s="27" t="n"/>
      <c r="F18" s="28" t="n"/>
      <c r="G18" s="28" t="n"/>
      <c r="H18" s="28" t="n"/>
      <c r="I18" s="165" t="n"/>
      <c r="J18" s="27" t="n"/>
      <c r="K18" s="28" t="n"/>
      <c r="L18" s="28" t="n"/>
      <c r="M18" s="28" t="n"/>
      <c r="N18" s="165" t="n"/>
      <c r="O18" s="27" t="n"/>
      <c r="P18" s="28" t="n"/>
      <c r="Q18" s="28" t="n"/>
      <c r="R18" s="28" t="n"/>
      <c r="S18" s="165" t="n"/>
      <c r="T18" s="27" t="n"/>
      <c r="U18" s="28" t="n"/>
      <c r="V18" s="28" t="n"/>
      <c r="W18" s="28" t="n"/>
      <c r="X18" s="165" t="n"/>
      <c r="Y18" s="5" t="n"/>
      <c r="Z18" s="28" t="n"/>
      <c r="AA18" s="28" t="n"/>
      <c r="AB18" s="28" t="n"/>
      <c r="AC18" s="165" t="n"/>
      <c r="AD18" s="166" t="n"/>
      <c r="AE18" s="167" t="n"/>
      <c r="AF18" s="168" t="n"/>
      <c r="AG18" s="181" t="n"/>
      <c r="AH18" s="172" t="n"/>
      <c r="AJ18" s="239" t="n"/>
      <c r="AK18" s="240" t="n"/>
      <c r="AL18" s="216" t="n"/>
      <c r="AM18" s="241" t="n"/>
      <c r="AN18" s="242" t="n"/>
      <c r="AO18" s="242" t="n"/>
      <c r="AP18" s="242" t="n"/>
      <c r="AQ18" s="219" t="n"/>
      <c r="AR18" s="241" t="n"/>
      <c r="AS18" s="242" t="n"/>
      <c r="AT18" s="242" t="n"/>
      <c r="AU18" s="242" t="n"/>
      <c r="AV18" s="219" t="n"/>
      <c r="AW18" s="241" t="n"/>
      <c r="AX18" s="242" t="n"/>
      <c r="AY18" s="242" t="n"/>
      <c r="AZ18" s="242" t="n"/>
      <c r="BA18" s="219" t="n"/>
      <c r="BB18" s="241" t="n"/>
      <c r="BC18" s="242" t="n"/>
      <c r="BD18" s="242" t="n"/>
      <c r="BE18" s="242" t="n"/>
      <c r="BF18" s="219" t="n"/>
      <c r="BG18" s="217" t="n"/>
      <c r="BH18" s="242" t="n"/>
      <c r="BI18" s="242" t="n"/>
      <c r="BJ18" s="242" t="n"/>
      <c r="BK18" s="219" t="n"/>
      <c r="BL18" s="220" t="n"/>
      <c r="BM18" s="221" t="n"/>
      <c r="BN18" s="168" t="n"/>
      <c r="BO18" s="181" t="n"/>
      <c r="BP18" s="172" t="n"/>
    </row>
    <row r="19" ht="22.5" customHeight="1" thickBot="1" thickTop="1">
      <c r="B19" s="2" t="n"/>
      <c r="C19" s="29" t="n"/>
      <c r="D19" s="11" t="n"/>
      <c r="E19" s="30" t="n"/>
      <c r="F19" s="31" t="n"/>
      <c r="G19" s="31" t="n"/>
      <c r="H19" s="31" t="n"/>
      <c r="I19" s="165" t="n"/>
      <c r="J19" s="30" t="n"/>
      <c r="K19" s="31" t="n"/>
      <c r="L19" s="31" t="n"/>
      <c r="M19" s="31" t="n"/>
      <c r="N19" s="165" t="n"/>
      <c r="O19" s="30" t="n"/>
      <c r="P19" s="31" t="n"/>
      <c r="Q19" s="31" t="n"/>
      <c r="R19" s="31" t="n"/>
      <c r="S19" s="165" t="n"/>
      <c r="T19" s="30" t="n"/>
      <c r="U19" s="31" t="n"/>
      <c r="V19" s="31" t="n"/>
      <c r="W19" s="31" t="n"/>
      <c r="X19" s="165" t="n"/>
      <c r="Y19" s="5" t="n"/>
      <c r="Z19" s="31" t="n"/>
      <c r="AA19" s="31" t="n"/>
      <c r="AB19" s="31" t="n"/>
      <c r="AC19" s="165" t="n"/>
      <c r="AD19" s="166" t="n"/>
      <c r="AE19" s="167" t="n"/>
      <c r="AF19" s="168" t="n"/>
      <c r="AG19" s="181" t="n"/>
      <c r="AH19" s="172" t="n"/>
      <c r="AJ19" s="243" t="n"/>
      <c r="AK19" s="244" t="n"/>
      <c r="AL19" s="216" t="n"/>
      <c r="AM19" s="245" t="n"/>
      <c r="AN19" s="246" t="n"/>
      <c r="AO19" s="246" t="n"/>
      <c r="AP19" s="246" t="n"/>
      <c r="AQ19" s="219" t="n"/>
      <c r="AR19" s="245" t="n"/>
      <c r="AS19" s="246" t="n"/>
      <c r="AT19" s="246" t="n"/>
      <c r="AU19" s="246" t="n"/>
      <c r="AV19" s="219" t="n"/>
      <c r="AW19" s="245" t="n"/>
      <c r="AX19" s="246" t="n"/>
      <c r="AY19" s="246" t="n"/>
      <c r="AZ19" s="246" t="n"/>
      <c r="BA19" s="219" t="n"/>
      <c r="BB19" s="245" t="n"/>
      <c r="BC19" s="246" t="n"/>
      <c r="BD19" s="246" t="n"/>
      <c r="BE19" s="246" t="n"/>
      <c r="BF19" s="219" t="n"/>
      <c r="BG19" s="217" t="n"/>
      <c r="BH19" s="246" t="n"/>
      <c r="BI19" s="246" t="n"/>
      <c r="BJ19" s="246" t="n"/>
      <c r="BK19" s="219" t="n"/>
      <c r="BL19" s="220" t="n"/>
      <c r="BM19" s="221" t="n"/>
      <c r="BN19" s="168" t="n"/>
      <c r="BO19" s="181" t="n"/>
      <c r="BP19" s="172" t="n"/>
    </row>
    <row r="20" ht="22.5" customHeight="1" thickBot="1" thickTop="1">
      <c r="B20" s="2" t="n"/>
      <c r="C20" s="32" t="n"/>
      <c r="D20" s="11" t="n"/>
      <c r="E20" s="33" t="n"/>
      <c r="F20" s="34" t="n"/>
      <c r="G20" s="34" t="n"/>
      <c r="H20" s="34" t="n"/>
      <c r="I20" s="165" t="n"/>
      <c r="J20" s="33" t="n"/>
      <c r="K20" s="34" t="n"/>
      <c r="L20" s="34" t="n"/>
      <c r="M20" s="34" t="n"/>
      <c r="N20" s="165" t="n"/>
      <c r="O20" s="33" t="n"/>
      <c r="P20" s="34" t="n"/>
      <c r="Q20" s="34" t="n"/>
      <c r="R20" s="34" t="n"/>
      <c r="S20" s="165" t="n"/>
      <c r="T20" s="33" t="n"/>
      <c r="U20" s="34" t="n"/>
      <c r="V20" s="34" t="n"/>
      <c r="W20" s="34" t="n"/>
      <c r="X20" s="165" t="n"/>
      <c r="Y20" s="5" t="n"/>
      <c r="Z20" s="34" t="n"/>
      <c r="AA20" s="34" t="n"/>
      <c r="AB20" s="34" t="n"/>
      <c r="AC20" s="165" t="n"/>
      <c r="AD20" s="166" t="n"/>
      <c r="AE20" s="167" t="n"/>
      <c r="AF20" s="168" t="n"/>
      <c r="AG20" s="181" t="n"/>
      <c r="AH20" s="172" t="n"/>
      <c r="AJ20" s="247" t="n"/>
      <c r="AK20" s="248" t="n"/>
      <c r="AL20" s="216" t="n"/>
      <c r="AM20" s="249" t="n"/>
      <c r="AN20" s="250" t="n"/>
      <c r="AO20" s="250" t="n"/>
      <c r="AP20" s="250" t="n"/>
      <c r="AQ20" s="219" t="n"/>
      <c r="AR20" s="249" t="n"/>
      <c r="AS20" s="250" t="n"/>
      <c r="AT20" s="250" t="n"/>
      <c r="AU20" s="250" t="n"/>
      <c r="AV20" s="219" t="n"/>
      <c r="AW20" s="249" t="n"/>
      <c r="AX20" s="250" t="n"/>
      <c r="AY20" s="250" t="n"/>
      <c r="AZ20" s="250" t="n"/>
      <c r="BA20" s="219" t="n"/>
      <c r="BB20" s="249" t="n"/>
      <c r="BC20" s="250" t="n"/>
      <c r="BD20" s="250" t="n"/>
      <c r="BE20" s="250" t="n"/>
      <c r="BF20" s="219" t="n"/>
      <c r="BG20" s="217" t="n"/>
      <c r="BH20" s="250" t="n"/>
      <c r="BI20" s="250" t="n"/>
      <c r="BJ20" s="250" t="n"/>
      <c r="BK20" s="219" t="n"/>
      <c r="BL20" s="220" t="n"/>
      <c r="BM20" s="221" t="n"/>
      <c r="BN20" s="168" t="n"/>
      <c r="BO20" s="181" t="n"/>
      <c r="BP20" s="172" t="n"/>
    </row>
    <row r="21" ht="22.5" customHeight="1" thickBot="1" thickTop="1">
      <c r="B21" s="2" t="n"/>
      <c r="C21" s="35" t="n"/>
      <c r="D21" s="11" t="n"/>
      <c r="E21" s="36" t="n"/>
      <c r="F21" s="37" t="n"/>
      <c r="G21" s="37" t="n"/>
      <c r="H21" s="37" t="n"/>
      <c r="I21" s="165" t="n"/>
      <c r="J21" s="36" t="n"/>
      <c r="K21" s="37" t="n"/>
      <c r="L21" s="37" t="n"/>
      <c r="M21" s="37" t="n"/>
      <c r="N21" s="165" t="n"/>
      <c r="O21" s="36" t="n"/>
      <c r="P21" s="37" t="n"/>
      <c r="Q21" s="37" t="n"/>
      <c r="R21" s="37" t="n"/>
      <c r="S21" s="165" t="n"/>
      <c r="T21" s="36" t="n"/>
      <c r="U21" s="37" t="n"/>
      <c r="V21" s="37" t="n"/>
      <c r="W21" s="37" t="n"/>
      <c r="X21" s="165" t="n"/>
      <c r="Y21" s="5" t="n"/>
      <c r="Z21" s="37" t="n"/>
      <c r="AA21" s="37" t="n"/>
      <c r="AB21" s="37" t="n"/>
      <c r="AC21" s="165" t="n"/>
      <c r="AD21" s="166" t="n"/>
      <c r="AE21" s="167" t="n"/>
      <c r="AF21" s="168" t="n"/>
      <c r="AG21" s="181" t="n"/>
      <c r="AH21" s="172" t="n"/>
      <c r="AJ21" s="251" t="n"/>
      <c r="AK21" s="252" t="n"/>
      <c r="AL21" s="216" t="n"/>
      <c r="AM21" s="253" t="n"/>
      <c r="AN21" s="254" t="n"/>
      <c r="AO21" s="254" t="n"/>
      <c r="AP21" s="254" t="n"/>
      <c r="AQ21" s="219" t="n"/>
      <c r="AR21" s="253" t="n"/>
      <c r="AS21" s="254" t="n"/>
      <c r="AT21" s="254" t="n"/>
      <c r="AU21" s="254" t="n"/>
      <c r="AV21" s="219" t="n"/>
      <c r="AW21" s="253" t="n"/>
      <c r="AX21" s="254" t="n"/>
      <c r="AY21" s="254" t="n"/>
      <c r="AZ21" s="254" t="n"/>
      <c r="BA21" s="219" t="n"/>
      <c r="BB21" s="253" t="n"/>
      <c r="BC21" s="254" t="n"/>
      <c r="BD21" s="254" t="n"/>
      <c r="BE21" s="254" t="n"/>
      <c r="BF21" s="219" t="n"/>
      <c r="BG21" s="217" t="n"/>
      <c r="BH21" s="254" t="n"/>
      <c r="BI21" s="254" t="n"/>
      <c r="BJ21" s="254" t="n"/>
      <c r="BK21" s="219" t="n"/>
      <c r="BL21" s="220" t="n"/>
      <c r="BM21" s="221" t="n"/>
      <c r="BN21" s="168" t="n"/>
      <c r="BO21" s="181" t="n"/>
      <c r="BP21" s="172" t="n"/>
    </row>
    <row r="22" ht="21" customHeight="1" thickBot="1" thickTop="1">
      <c r="B22" s="2" t="n"/>
      <c r="C22" s="38" t="n"/>
      <c r="D22" s="11" t="n"/>
      <c r="E22" s="39" t="n"/>
      <c r="F22" s="40" t="n"/>
      <c r="G22" s="40" t="n"/>
      <c r="H22" s="40" t="n"/>
      <c r="I22" s="165" t="n"/>
      <c r="J22" s="39" t="n"/>
      <c r="K22" s="40" t="n"/>
      <c r="L22" s="40" t="n"/>
      <c r="M22" s="40" t="n"/>
      <c r="N22" s="165" t="n"/>
      <c r="O22" s="39" t="n"/>
      <c r="P22" s="40" t="n"/>
      <c r="Q22" s="40" t="n"/>
      <c r="R22" s="40" t="n"/>
      <c r="S22" s="165" t="n"/>
      <c r="T22" s="39" t="n"/>
      <c r="U22" s="40" t="n"/>
      <c r="V22" s="40" t="n"/>
      <c r="W22" s="40" t="n"/>
      <c r="X22" s="165" t="n"/>
      <c r="Y22" s="5" t="n"/>
      <c r="Z22" s="40" t="n"/>
      <c r="AA22" s="40" t="n"/>
      <c r="AB22" s="40" t="n"/>
      <c r="AC22" s="165" t="n"/>
      <c r="AD22" s="166" t="n"/>
      <c r="AE22" s="167" t="n"/>
      <c r="AF22" s="168" t="n"/>
      <c r="AG22" s="182" t="n"/>
      <c r="AJ22" s="255" t="n"/>
      <c r="AK22" s="256" t="n"/>
      <c r="AL22" s="216" t="n"/>
      <c r="AM22" s="257" t="n"/>
      <c r="AN22" s="258" t="n"/>
      <c r="AO22" s="258" t="n"/>
      <c r="AP22" s="258" t="n"/>
      <c r="AQ22" s="219" t="n"/>
      <c r="AR22" s="257" t="n"/>
      <c r="AS22" s="258" t="n"/>
      <c r="AT22" s="258" t="n"/>
      <c r="AU22" s="258" t="n"/>
      <c r="AV22" s="219" t="n"/>
      <c r="AW22" s="257" t="n"/>
      <c r="AX22" s="258" t="n"/>
      <c r="AY22" s="258" t="n"/>
      <c r="AZ22" s="258" t="n"/>
      <c r="BA22" s="219" t="n"/>
      <c r="BB22" s="257" t="n"/>
      <c r="BC22" s="258" t="n"/>
      <c r="BD22" s="258" t="n"/>
      <c r="BE22" s="258" t="n"/>
      <c r="BF22" s="219" t="n"/>
      <c r="BG22" s="217" t="n"/>
      <c r="BH22" s="258" t="n"/>
      <c r="BI22" s="258" t="n"/>
      <c r="BJ22" s="258" t="n"/>
      <c r="BK22" s="219" t="n"/>
      <c r="BL22" s="220" t="n"/>
      <c r="BM22" s="221" t="n"/>
      <c r="BN22" s="168" t="n"/>
      <c r="BO22" s="182" t="n"/>
    </row>
    <row r="23" ht="22.5" customHeight="1" thickBot="1" thickTop="1">
      <c r="B23" s="2" t="n"/>
      <c r="C23" s="41" t="n"/>
      <c r="D23" s="11" t="n"/>
      <c r="E23" s="42" t="n"/>
      <c r="F23" s="43" t="n"/>
      <c r="G23" s="43" t="n"/>
      <c r="H23" s="43" t="n"/>
      <c r="I23" s="165" t="n"/>
      <c r="J23" s="42" t="n"/>
      <c r="K23" s="43" t="n"/>
      <c r="L23" s="44" t="n"/>
      <c r="M23" s="43" t="n"/>
      <c r="N23" s="165" t="n"/>
      <c r="O23" s="42" t="n"/>
      <c r="P23" s="43" t="n"/>
      <c r="Q23" s="43" t="n"/>
      <c r="R23" s="43" t="n"/>
      <c r="S23" s="165" t="n"/>
      <c r="T23" s="42" t="n"/>
      <c r="U23" s="43" t="n"/>
      <c r="V23" s="43" t="n"/>
      <c r="W23" s="43" t="n"/>
      <c r="X23" s="165" t="n"/>
      <c r="Y23" s="5" t="n"/>
      <c r="Z23" s="43" t="n"/>
      <c r="AA23" s="43" t="n"/>
      <c r="AB23" s="43" t="n"/>
      <c r="AC23" s="165" t="n"/>
      <c r="AD23" s="166" t="n"/>
      <c r="AE23" s="167" t="n"/>
      <c r="AF23" s="168" t="n"/>
      <c r="AG23" s="181" t="n"/>
      <c r="AH23" s="172" t="n"/>
      <c r="AJ23" s="259" t="n"/>
      <c r="AK23" s="260" t="n"/>
      <c r="AL23" s="216" t="n"/>
      <c r="AM23" s="261" t="n"/>
      <c r="AN23" s="262" t="n"/>
      <c r="AO23" s="262" t="n"/>
      <c r="AP23" s="262" t="n"/>
      <c r="AQ23" s="219" t="n"/>
      <c r="AR23" s="261" t="n"/>
      <c r="AS23" s="262" t="n"/>
      <c r="AT23" s="263" t="n"/>
      <c r="AU23" s="262" t="n"/>
      <c r="AV23" s="219" t="n"/>
      <c r="AW23" s="261" t="n"/>
      <c r="AX23" s="262" t="n"/>
      <c r="AY23" s="262" t="n"/>
      <c r="AZ23" s="262" t="n"/>
      <c r="BA23" s="219" t="n"/>
      <c r="BB23" s="261" t="n"/>
      <c r="BC23" s="262" t="n"/>
      <c r="BD23" s="262" t="n"/>
      <c r="BE23" s="262" t="n"/>
      <c r="BF23" s="219" t="n"/>
      <c r="BG23" s="217" t="n"/>
      <c r="BH23" s="262" t="n"/>
      <c r="BI23" s="262" t="n"/>
      <c r="BJ23" s="262" t="n"/>
      <c r="BK23" s="219" t="n"/>
      <c r="BL23" s="220" t="n"/>
      <c r="BM23" s="221" t="n"/>
      <c r="BN23" s="168" t="n"/>
      <c r="BO23" s="181" t="n"/>
      <c r="BP23" s="172" t="n"/>
    </row>
    <row r="24" ht="22.5" customHeight="1" thickBot="1" thickTop="1">
      <c r="B24" s="2" t="n"/>
      <c r="C24" s="45" t="n"/>
      <c r="D24" s="11" t="n"/>
      <c r="E24" s="46" t="n"/>
      <c r="F24" s="47" t="n"/>
      <c r="G24" s="47" t="n"/>
      <c r="H24" s="47" t="n"/>
      <c r="I24" s="165" t="n"/>
      <c r="J24" s="46" t="n"/>
      <c r="K24" s="47" t="n"/>
      <c r="L24" s="47" t="n"/>
      <c r="M24" s="47" t="n"/>
      <c r="N24" s="165" t="n"/>
      <c r="O24" s="46" t="n"/>
      <c r="P24" s="47" t="n"/>
      <c r="Q24" s="47" t="n"/>
      <c r="R24" s="47" t="n"/>
      <c r="S24" s="165" t="n"/>
      <c r="T24" s="46" t="n"/>
      <c r="U24" s="47" t="n"/>
      <c r="V24" s="47" t="n"/>
      <c r="W24" s="47" t="n"/>
      <c r="X24" s="165" t="n"/>
      <c r="Y24" s="5" t="n"/>
      <c r="Z24" s="47" t="n"/>
      <c r="AA24" s="47" t="n"/>
      <c r="AB24" s="47" t="n"/>
      <c r="AC24" s="165" t="n"/>
      <c r="AD24" s="166" t="n"/>
      <c r="AE24" s="167" t="n"/>
      <c r="AF24" s="168" t="n"/>
      <c r="AG24" s="181" t="n"/>
      <c r="AH24" s="172" t="n"/>
      <c r="AJ24" s="264" t="n"/>
      <c r="AK24" s="265" t="n"/>
      <c r="AL24" s="216" t="n"/>
      <c r="AM24" s="266" t="n"/>
      <c r="AN24" s="267" t="n"/>
      <c r="AO24" s="267" t="n"/>
      <c r="AP24" s="267" t="n"/>
      <c r="AQ24" s="219" t="n"/>
      <c r="AR24" s="266" t="n"/>
      <c r="AS24" s="267" t="n"/>
      <c r="AT24" s="267" t="n"/>
      <c r="AU24" s="267" t="n"/>
      <c r="AV24" s="219" t="n"/>
      <c r="AW24" s="266" t="n"/>
      <c r="AX24" s="267" t="n"/>
      <c r="AY24" s="267" t="n"/>
      <c r="AZ24" s="267" t="n"/>
      <c r="BA24" s="219" t="n"/>
      <c r="BB24" s="266" t="n"/>
      <c r="BC24" s="267" t="n"/>
      <c r="BD24" s="267" t="n"/>
      <c r="BE24" s="267" t="n"/>
      <c r="BF24" s="219" t="n"/>
      <c r="BG24" s="217" t="n"/>
      <c r="BH24" s="267" t="n"/>
      <c r="BI24" s="267" t="n"/>
      <c r="BJ24" s="267" t="n"/>
      <c r="BK24" s="219" t="n"/>
      <c r="BL24" s="220" t="n"/>
      <c r="BM24" s="221" t="n"/>
      <c r="BN24" s="168" t="n"/>
      <c r="BO24" s="181" t="n"/>
      <c r="BP24" s="172" t="n"/>
    </row>
    <row r="25" ht="22.5" customHeight="1" thickBot="1" thickTop="1">
      <c r="B25" s="2" t="n"/>
      <c r="C25" s="48" t="n"/>
      <c r="D25" s="11" t="n"/>
      <c r="E25" s="49" t="n"/>
      <c r="F25" s="50" t="n"/>
      <c r="G25" s="50" t="n"/>
      <c r="H25" s="50" t="n"/>
      <c r="I25" s="165" t="n"/>
      <c r="J25" s="49" t="n"/>
      <c r="K25" s="50" t="n"/>
      <c r="L25" s="50" t="n"/>
      <c r="M25" s="50" t="n"/>
      <c r="N25" s="165" t="n"/>
      <c r="O25" s="49" t="n"/>
      <c r="P25" s="50" t="n"/>
      <c r="Q25" s="50" t="n"/>
      <c r="R25" s="50" t="n"/>
      <c r="S25" s="165" t="n"/>
      <c r="T25" s="49" t="n"/>
      <c r="U25" s="50" t="n"/>
      <c r="V25" s="50" t="n"/>
      <c r="W25" s="50" t="n"/>
      <c r="X25" s="165" t="n"/>
      <c r="Y25" s="5" t="n"/>
      <c r="Z25" s="50" t="n"/>
      <c r="AA25" s="50" t="n"/>
      <c r="AB25" s="50" t="n"/>
      <c r="AC25" s="165" t="n"/>
      <c r="AD25" s="166" t="n"/>
      <c r="AE25" s="167" t="n"/>
      <c r="AF25" s="183" t="n"/>
      <c r="AG25" s="181" t="n"/>
      <c r="AH25" s="172" t="n"/>
      <c r="AJ25" s="268" t="n"/>
      <c r="AK25" s="269" t="n"/>
      <c r="AL25" s="216" t="n"/>
      <c r="AM25" s="270" t="n"/>
      <c r="AN25" s="271" t="n"/>
      <c r="AO25" s="271" t="n"/>
      <c r="AP25" s="271" t="n"/>
      <c r="AQ25" s="219" t="n"/>
      <c r="AR25" s="270" t="n"/>
      <c r="AS25" s="271" t="n"/>
      <c r="AT25" s="271" t="n"/>
      <c r="AU25" s="271" t="n"/>
      <c r="AV25" s="219" t="n"/>
      <c r="AW25" s="270" t="n"/>
      <c r="AX25" s="271" t="n"/>
      <c r="AY25" s="271" t="n"/>
      <c r="AZ25" s="271" t="n"/>
      <c r="BA25" s="219" t="n"/>
      <c r="BB25" s="270" t="n"/>
      <c r="BC25" s="271" t="n"/>
      <c r="BD25" s="271" t="n"/>
      <c r="BE25" s="271" t="n"/>
      <c r="BF25" s="219" t="n"/>
      <c r="BG25" s="217" t="n"/>
      <c r="BH25" s="271" t="n"/>
      <c r="BI25" s="271" t="n"/>
      <c r="BJ25" s="271" t="n"/>
      <c r="BK25" s="219" t="n"/>
      <c r="BL25" s="220" t="n"/>
      <c r="BM25" s="221" t="n"/>
      <c r="BN25" s="183" t="n"/>
      <c r="BO25" s="181" t="n"/>
      <c r="BP25" s="172" t="n"/>
    </row>
    <row r="26" ht="22.5" customHeight="1" thickBot="1" thickTop="1">
      <c r="B26" s="2" t="n"/>
      <c r="C26" s="51" t="n"/>
      <c r="D26" s="8" t="n"/>
      <c r="E26" s="52" t="n"/>
      <c r="F26" s="53" t="n"/>
      <c r="G26" s="53" t="n"/>
      <c r="H26" s="53" t="n"/>
      <c r="I26" s="175" t="n"/>
      <c r="J26" s="52" t="n"/>
      <c r="K26" s="53" t="n"/>
      <c r="L26" s="53" t="n"/>
      <c r="M26" s="53" t="n"/>
      <c r="N26" s="175" t="n"/>
      <c r="O26" s="52" t="n"/>
      <c r="P26" s="53" t="n"/>
      <c r="Q26" s="53" t="n"/>
      <c r="R26" s="53" t="n"/>
      <c r="S26" s="175" t="n"/>
      <c r="T26" s="52" t="n"/>
      <c r="U26" s="53" t="n"/>
      <c r="V26" s="53" t="n"/>
      <c r="W26" s="53" t="n"/>
      <c r="X26" s="175" t="n"/>
      <c r="Y26" s="9" t="n"/>
      <c r="Z26" s="53" t="n"/>
      <c r="AA26" s="53" t="n"/>
      <c r="AB26" s="53" t="n"/>
      <c r="AC26" s="175" t="n"/>
      <c r="AD26" s="160" t="n"/>
      <c r="AE26" s="176" t="n"/>
      <c r="AF26" s="177" t="n"/>
      <c r="AG26" s="178" t="n"/>
      <c r="AH26" s="184" t="n"/>
      <c r="AJ26" s="268" t="n"/>
      <c r="AK26" s="269" t="n"/>
      <c r="AL26" s="216" t="n"/>
      <c r="AM26" s="270" t="n"/>
      <c r="AN26" s="271" t="n"/>
      <c r="AO26" s="271" t="n"/>
      <c r="AP26" s="271" t="n"/>
      <c r="AQ26" s="219" t="n"/>
      <c r="AR26" s="270" t="n"/>
      <c r="AS26" s="271" t="n"/>
      <c r="AT26" s="271" t="n"/>
      <c r="AU26" s="271" t="n"/>
      <c r="AV26" s="219" t="n"/>
      <c r="AW26" s="270" t="n"/>
      <c r="AX26" s="271" t="n"/>
      <c r="AY26" s="271" t="n"/>
      <c r="AZ26" s="271" t="n"/>
      <c r="BA26" s="219" t="n"/>
      <c r="BB26" s="270" t="n"/>
      <c r="BC26" s="271" t="n"/>
      <c r="BD26" s="271" t="n"/>
      <c r="BE26" s="271" t="n"/>
      <c r="BF26" s="219" t="n"/>
      <c r="BG26" s="217" t="n"/>
      <c r="BH26" s="271" t="n"/>
      <c r="BI26" s="271" t="n"/>
      <c r="BJ26" s="271" t="n"/>
      <c r="BK26" s="219" t="n"/>
      <c r="BL26" s="220" t="n"/>
      <c r="BM26" s="221" t="n"/>
      <c r="BN26" s="183" t="n"/>
      <c r="BO26" s="178" t="n"/>
      <c r="BP26" s="184" t="n"/>
    </row>
    <row r="27" ht="21.75" customFormat="1" customHeight="1" s="173" thickBot="1" thickTop="1">
      <c r="B27" s="2" t="n"/>
      <c r="C27" s="185" t="n"/>
      <c r="D27" s="10" t="n"/>
      <c r="E27" s="5" t="n"/>
      <c r="F27" s="6" t="n"/>
      <c r="G27" s="6" t="n"/>
      <c r="H27" s="6" t="n"/>
      <c r="I27" s="165" t="n"/>
      <c r="J27" s="5" t="n"/>
      <c r="K27" s="6" t="n"/>
      <c r="L27" s="6" t="n"/>
      <c r="M27" s="6" t="n"/>
      <c r="N27" s="165" t="n"/>
      <c r="O27" s="5" t="n"/>
      <c r="P27" s="6" t="n"/>
      <c r="Q27" s="6" t="n"/>
      <c r="R27" s="6" t="n"/>
      <c r="S27" s="165" t="n"/>
      <c r="T27" s="5" t="n"/>
      <c r="U27" s="6" t="n"/>
      <c r="V27" s="6" t="n"/>
      <c r="W27" s="6" t="n"/>
      <c r="X27" s="165" t="n"/>
      <c r="Y27" s="5" t="n"/>
      <c r="Z27" s="6" t="n"/>
      <c r="AA27" s="6" t="n"/>
      <c r="AB27" s="6" t="n"/>
      <c r="AC27" s="165" t="n"/>
      <c r="AD27" s="166" t="n"/>
      <c r="AE27" s="167" t="n"/>
      <c r="AF27" s="168" t="n"/>
      <c r="AG27" s="126" t="n"/>
      <c r="AH27" s="186" t="n"/>
      <c r="AI27" s="187" t="n"/>
      <c r="AJ27" s="268" t="n"/>
      <c r="AK27" s="269" t="n"/>
      <c r="AL27" s="216" t="n"/>
      <c r="AM27" s="270" t="n"/>
      <c r="AN27" s="271" t="n"/>
      <c r="AO27" s="271" t="n"/>
      <c r="AP27" s="271" t="n"/>
      <c r="AQ27" s="219" t="n"/>
      <c r="AR27" s="270" t="n"/>
      <c r="AS27" s="271" t="n"/>
      <c r="AT27" s="271" t="n"/>
      <c r="AU27" s="271" t="n"/>
      <c r="AV27" s="219" t="n"/>
      <c r="AW27" s="270" t="n"/>
      <c r="AX27" s="271" t="n"/>
      <c r="AY27" s="271" t="n"/>
      <c r="AZ27" s="271" t="n"/>
      <c r="BA27" s="219" t="n"/>
      <c r="BB27" s="270" t="n"/>
      <c r="BC27" s="271" t="n"/>
      <c r="BD27" s="271" t="n"/>
      <c r="BE27" s="271" t="n"/>
      <c r="BF27" s="219" t="n"/>
      <c r="BG27" s="217" t="n"/>
      <c r="BH27" s="271" t="n"/>
      <c r="BI27" s="271" t="n"/>
      <c r="BJ27" s="271" t="n"/>
      <c r="BK27" s="219" t="n"/>
      <c r="BL27" s="220" t="n"/>
      <c r="BM27" s="221" t="n"/>
      <c r="BN27" s="183" t="n"/>
      <c r="BO27" s="126" t="n"/>
      <c r="BP27" s="186" t="n"/>
    </row>
    <row r="28" ht="21.75" customHeight="1" thickBot="1" thickTop="1">
      <c r="B28" s="2" t="n"/>
      <c r="C28" s="188" t="n"/>
      <c r="D28" s="54" t="n"/>
      <c r="E28" s="55" t="n"/>
      <c r="F28" s="56" t="n"/>
      <c r="G28" s="56" t="n"/>
      <c r="H28" s="56" t="n"/>
      <c r="I28" s="165" t="n"/>
      <c r="J28" s="55" t="n"/>
      <c r="K28" s="56" t="n"/>
      <c r="L28" s="56" t="n"/>
      <c r="M28" s="56" t="n"/>
      <c r="N28" s="165" t="n"/>
      <c r="O28" s="55" t="n"/>
      <c r="P28" s="56" t="n"/>
      <c r="Q28" s="56" t="n"/>
      <c r="R28" s="56" t="n"/>
      <c r="S28" s="165" t="n"/>
      <c r="T28" s="55" t="n"/>
      <c r="U28" s="56" t="n"/>
      <c r="V28" s="56" t="n"/>
      <c r="W28" s="56" t="n"/>
      <c r="X28" s="165" t="n"/>
      <c r="Y28" s="5" t="n"/>
      <c r="Z28" s="56" t="n"/>
      <c r="AA28" s="56" t="n"/>
      <c r="AB28" s="56" t="n"/>
      <c r="AC28" s="165" t="n"/>
      <c r="AD28" s="166" t="n"/>
      <c r="AE28" s="167" t="n"/>
      <c r="AF28" s="168" t="n"/>
      <c r="AH28" s="186" t="n"/>
      <c r="AI28" s="187" t="n"/>
      <c r="AJ28" s="272" t="n"/>
      <c r="AK28" s="273" t="n"/>
      <c r="AL28" s="274" t="n"/>
      <c r="AM28" s="275" t="n"/>
      <c r="AN28" s="276" t="n"/>
      <c r="AO28" s="276" t="n"/>
      <c r="AP28" s="276" t="n"/>
      <c r="AQ28" s="219" t="n"/>
      <c r="AR28" s="275" t="n"/>
      <c r="AS28" s="276" t="n"/>
      <c r="AT28" s="276" t="n"/>
      <c r="AU28" s="276" t="n"/>
      <c r="AV28" s="219" t="n"/>
      <c r="AW28" s="275" t="n"/>
      <c r="AX28" s="276" t="n"/>
      <c r="AY28" s="276" t="n"/>
      <c r="AZ28" s="276" t="n"/>
      <c r="BA28" s="219" t="n"/>
      <c r="BB28" s="275" t="n"/>
      <c r="BC28" s="276" t="n"/>
      <c r="BD28" s="276" t="n"/>
      <c r="BE28" s="276" t="n"/>
      <c r="BF28" s="219" t="n"/>
      <c r="BG28" s="217" t="n"/>
      <c r="BH28" s="276" t="n"/>
      <c r="BI28" s="276" t="n"/>
      <c r="BJ28" s="276" t="n"/>
      <c r="BK28" s="219" t="n"/>
      <c r="BL28" s="220" t="n"/>
      <c r="BM28" s="221" t="n"/>
      <c r="BN28" s="168" t="n"/>
      <c r="BP28" s="186" t="n"/>
    </row>
    <row r="29" ht="21.75" customHeight="1" thickBot="1" thickTop="1">
      <c r="B29" s="2" t="n"/>
      <c r="C29" s="188" t="n"/>
      <c r="D29" s="54" t="n"/>
      <c r="E29" s="55" t="n"/>
      <c r="F29" s="56" t="n"/>
      <c r="G29" s="56" t="n"/>
      <c r="H29" s="57" t="n"/>
      <c r="I29" s="165" t="n"/>
      <c r="J29" s="55" t="n"/>
      <c r="K29" s="56" t="n"/>
      <c r="L29" s="56" t="n"/>
      <c r="M29" s="56" t="n"/>
      <c r="N29" s="165" t="n"/>
      <c r="O29" s="55" t="n"/>
      <c r="P29" s="56" t="n"/>
      <c r="Q29" s="56" t="n"/>
      <c r="R29" s="56" t="n"/>
      <c r="S29" s="165" t="n"/>
      <c r="T29" s="55" t="n"/>
      <c r="U29" s="56" t="n"/>
      <c r="V29" s="56" t="n"/>
      <c r="W29" s="56" t="n"/>
      <c r="X29" s="165" t="n"/>
      <c r="Y29" s="5" t="n"/>
      <c r="Z29" s="58" t="n"/>
      <c r="AA29" s="58" t="n"/>
      <c r="AB29" s="58" t="n"/>
      <c r="AC29" s="165" t="n"/>
      <c r="AD29" s="166" t="n"/>
      <c r="AE29" s="167" t="n"/>
      <c r="AF29" s="168" t="n"/>
      <c r="AH29" s="186" t="n"/>
      <c r="AI29" s="187" t="n"/>
      <c r="AJ29" s="277" t="n"/>
      <c r="AK29" s="278" t="n"/>
      <c r="AL29" s="274" t="n"/>
      <c r="AM29" s="279" t="n"/>
      <c r="AN29" s="280" t="n"/>
      <c r="AO29" s="280" t="n"/>
      <c r="AP29" s="281" t="n"/>
      <c r="AQ29" s="219" t="n"/>
      <c r="AR29" s="279" t="n"/>
      <c r="AS29" s="280" t="n"/>
      <c r="AT29" s="280" t="n"/>
      <c r="AU29" s="280" t="n"/>
      <c r="AV29" s="219" t="n"/>
      <c r="AW29" s="279" t="n"/>
      <c r="AX29" s="280" t="n"/>
      <c r="AY29" s="280" t="n"/>
      <c r="AZ29" s="280" t="n"/>
      <c r="BA29" s="219" t="n"/>
      <c r="BB29" s="279" t="n"/>
      <c r="BC29" s="280" t="n"/>
      <c r="BD29" s="280" t="n"/>
      <c r="BE29" s="280" t="n"/>
      <c r="BF29" s="219" t="n"/>
      <c r="BG29" s="217" t="n"/>
      <c r="BH29" s="280" t="n"/>
      <c r="BI29" s="280" t="n"/>
      <c r="BJ29" s="280" t="n"/>
      <c r="BK29" s="219" t="n"/>
      <c r="BL29" s="220" t="n"/>
      <c r="BM29" s="221" t="n"/>
      <c r="BN29" s="168" t="n"/>
      <c r="BP29" s="186" t="n"/>
    </row>
    <row r="30" ht="21.75" customHeight="1" thickBot="1" thickTop="1">
      <c r="B30" s="2" t="n"/>
      <c r="C30" s="59" t="n"/>
      <c r="D30" s="54" t="n"/>
      <c r="E30" s="60" t="n"/>
      <c r="F30" s="61" t="n"/>
      <c r="G30" s="61" t="n"/>
      <c r="H30" s="61" t="n"/>
      <c r="I30" s="165" t="n"/>
      <c r="J30" s="60" t="n"/>
      <c r="K30" s="61" t="n"/>
      <c r="L30" s="61" t="n"/>
      <c r="M30" s="61" t="n"/>
      <c r="N30" s="165" t="n"/>
      <c r="O30" s="60" t="n"/>
      <c r="P30" s="61" t="n"/>
      <c r="Q30" s="61" t="n"/>
      <c r="R30" s="61" t="n"/>
      <c r="S30" s="165" t="n"/>
      <c r="T30" s="60" t="n"/>
      <c r="U30" s="61" t="n"/>
      <c r="V30" s="61" t="n"/>
      <c r="W30" s="61" t="n"/>
      <c r="X30" s="165" t="n"/>
      <c r="Y30" s="5" t="n"/>
      <c r="Z30" s="61" t="n"/>
      <c r="AA30" s="61" t="n"/>
      <c r="AB30" s="61" t="n"/>
      <c r="AC30" s="165" t="n"/>
      <c r="AD30" s="166" t="n"/>
      <c r="AE30" s="167" t="n"/>
      <c r="AF30" s="168" t="n"/>
      <c r="AG30" s="189" t="n"/>
      <c r="AH30" s="190" t="n"/>
      <c r="AI30" s="187" t="n"/>
      <c r="AJ30" s="282" t="n"/>
      <c r="AK30" s="283" t="n"/>
      <c r="AL30" s="274" t="n"/>
      <c r="AM30" s="284" t="n"/>
      <c r="AN30" s="285" t="n"/>
      <c r="AO30" s="285" t="n"/>
      <c r="AP30" s="285" t="n"/>
      <c r="AQ30" s="219" t="n"/>
      <c r="AR30" s="284" t="n"/>
      <c r="AS30" s="285" t="n"/>
      <c r="AT30" s="285" t="n"/>
      <c r="AU30" s="285" t="n"/>
      <c r="AV30" s="219" t="n"/>
      <c r="AW30" s="284" t="n"/>
      <c r="AX30" s="285" t="n"/>
      <c r="AY30" s="285" t="n"/>
      <c r="AZ30" s="285" t="n"/>
      <c r="BA30" s="219" t="n"/>
      <c r="BB30" s="284" t="n"/>
      <c r="BC30" s="285" t="n"/>
      <c r="BD30" s="285" t="n"/>
      <c r="BE30" s="285" t="n"/>
      <c r="BF30" s="219" t="n"/>
      <c r="BG30" s="217" t="n"/>
      <c r="BH30" s="285" t="n"/>
      <c r="BI30" s="285" t="n"/>
      <c r="BJ30" s="285" t="n"/>
      <c r="BK30" s="219" t="n"/>
      <c r="BL30" s="220" t="n"/>
      <c r="BM30" s="221" t="n"/>
      <c r="BN30" s="168" t="n"/>
      <c r="BO30" s="189" t="n"/>
      <c r="BP30" s="190" t="n"/>
    </row>
    <row r="31" ht="21.75" customHeight="1" thickBot="1" thickTop="1">
      <c r="B31" s="2" t="n"/>
      <c r="C31" s="191" t="n"/>
      <c r="D31" s="54" t="n"/>
      <c r="E31" s="62" t="n"/>
      <c r="F31" s="63" t="n"/>
      <c r="G31" s="63" t="n"/>
      <c r="H31" s="63" t="n"/>
      <c r="I31" s="165" t="n"/>
      <c r="J31" s="62" t="n"/>
      <c r="K31" s="63" t="n"/>
      <c r="L31" s="63" t="n"/>
      <c r="M31" s="63" t="n"/>
      <c r="N31" s="165" t="n"/>
      <c r="O31" s="62" t="n"/>
      <c r="P31" s="63" t="n"/>
      <c r="Q31" s="63" t="n"/>
      <c r="R31" s="63" t="n"/>
      <c r="S31" s="165" t="n"/>
      <c r="T31" s="62" t="n"/>
      <c r="U31" s="63" t="n"/>
      <c r="V31" s="63" t="n"/>
      <c r="W31" s="63" t="n"/>
      <c r="X31" s="165" t="n"/>
      <c r="Y31" s="5" t="n"/>
      <c r="Z31" s="63" t="n"/>
      <c r="AA31" s="63" t="n"/>
      <c r="AB31" s="63" t="n"/>
      <c r="AC31" s="165" t="n"/>
      <c r="AD31" s="166" t="n"/>
      <c r="AE31" s="167" t="n"/>
      <c r="AF31" s="168" t="n"/>
      <c r="AH31" s="186" t="n"/>
      <c r="AI31" s="187" t="n"/>
      <c r="AJ31" s="286" t="n"/>
      <c r="AK31" s="287" t="n"/>
      <c r="AL31" s="274" t="n"/>
      <c r="AM31" s="288" t="n"/>
      <c r="AN31" s="289" t="n"/>
      <c r="AO31" s="289" t="n"/>
      <c r="AP31" s="289" t="n"/>
      <c r="AQ31" s="219" t="n"/>
      <c r="AR31" s="288" t="n"/>
      <c r="AS31" s="289" t="n"/>
      <c r="AT31" s="289" t="n"/>
      <c r="AU31" s="289" t="n"/>
      <c r="AV31" s="219" t="n"/>
      <c r="AW31" s="288" t="n"/>
      <c r="AX31" s="289" t="n"/>
      <c r="AY31" s="289" t="n"/>
      <c r="AZ31" s="289" t="n"/>
      <c r="BA31" s="219" t="n"/>
      <c r="BB31" s="288" t="n"/>
      <c r="BC31" s="289" t="n"/>
      <c r="BD31" s="289" t="n"/>
      <c r="BE31" s="289" t="n"/>
      <c r="BF31" s="219" t="n"/>
      <c r="BG31" s="217" t="n"/>
      <c r="BH31" s="289" t="n"/>
      <c r="BI31" s="289" t="n"/>
      <c r="BJ31" s="289" t="n"/>
      <c r="BK31" s="219" t="n"/>
      <c r="BL31" s="220" t="n"/>
      <c r="BM31" s="221" t="n"/>
      <c r="BN31" s="168" t="n"/>
      <c r="BP31" s="186" t="n"/>
    </row>
    <row r="32" ht="21.75" customHeight="1" thickBot="1" thickTop="1">
      <c r="B32" s="2" t="n"/>
      <c r="C32" s="64" t="n"/>
      <c r="D32" s="54" t="n"/>
      <c r="E32" s="65" t="n"/>
      <c r="F32" s="66" t="n"/>
      <c r="G32" s="66" t="n"/>
      <c r="H32" s="66" t="n"/>
      <c r="I32" s="165" t="n"/>
      <c r="J32" s="65" t="n"/>
      <c r="K32" s="66" t="n"/>
      <c r="L32" s="66" t="n"/>
      <c r="M32" s="66" t="n"/>
      <c r="N32" s="165" t="n"/>
      <c r="O32" s="65" t="n"/>
      <c r="P32" s="66" t="n"/>
      <c r="Q32" s="66" t="n"/>
      <c r="R32" s="66" t="n"/>
      <c r="S32" s="165" t="n"/>
      <c r="T32" s="65" t="n"/>
      <c r="U32" s="66" t="n"/>
      <c r="V32" s="66" t="n"/>
      <c r="W32" s="66" t="n"/>
      <c r="X32" s="165" t="n"/>
      <c r="Y32" s="5" t="n"/>
      <c r="Z32" s="66" t="n"/>
      <c r="AA32" s="66" t="n"/>
      <c r="AB32" s="66" t="n"/>
      <c r="AC32" s="165" t="n"/>
      <c r="AD32" s="166" t="n"/>
      <c r="AE32" s="167" t="n"/>
      <c r="AF32" s="168" t="n"/>
      <c r="AG32" s="189" t="n"/>
      <c r="AH32" s="190" t="n"/>
      <c r="AI32" s="187" t="n"/>
      <c r="AJ32" s="290" t="n"/>
      <c r="AK32" s="291" t="n"/>
      <c r="AL32" s="274" t="n"/>
      <c r="AM32" s="292" t="n"/>
      <c r="AN32" s="293" t="n"/>
      <c r="AO32" s="293" t="n"/>
      <c r="AP32" s="293" t="n"/>
      <c r="AQ32" s="219" t="n"/>
      <c r="AR32" s="292" t="n"/>
      <c r="AS32" s="293" t="n"/>
      <c r="AT32" s="293" t="n"/>
      <c r="AU32" s="293" t="n"/>
      <c r="AV32" s="219" t="n"/>
      <c r="AW32" s="292" t="n"/>
      <c r="AX32" s="293" t="n"/>
      <c r="AY32" s="293" t="n"/>
      <c r="AZ32" s="293" t="n"/>
      <c r="BA32" s="219" t="n"/>
      <c r="BB32" s="292" t="n"/>
      <c r="BC32" s="293" t="n"/>
      <c r="BD32" s="293" t="n"/>
      <c r="BE32" s="293" t="n"/>
      <c r="BF32" s="219" t="n"/>
      <c r="BG32" s="217" t="n"/>
      <c r="BH32" s="293" t="n"/>
      <c r="BI32" s="293" t="n"/>
      <c r="BJ32" s="293" t="n"/>
      <c r="BK32" s="219" t="n"/>
      <c r="BL32" s="220" t="n"/>
      <c r="BM32" s="221" t="n"/>
      <c r="BN32" s="168" t="n"/>
      <c r="BO32" s="189" t="n"/>
      <c r="BP32" s="190" t="n"/>
    </row>
    <row r="33" ht="21.75" customHeight="1" thickBot="1" thickTop="1">
      <c r="B33" s="2" t="n"/>
      <c r="C33" s="67" t="n"/>
      <c r="D33" s="54" t="n"/>
      <c r="E33" s="68" t="n"/>
      <c r="F33" s="69" t="n"/>
      <c r="G33" s="69" t="n"/>
      <c r="H33" s="69" t="n"/>
      <c r="I33" s="165" t="n"/>
      <c r="J33" s="68" t="n"/>
      <c r="K33" s="69" t="n"/>
      <c r="L33" s="69" t="n"/>
      <c r="M33" s="69" t="n"/>
      <c r="N33" s="165" t="n"/>
      <c r="O33" s="68" t="n"/>
      <c r="P33" s="69" t="n"/>
      <c r="Q33" s="69" t="n"/>
      <c r="R33" s="69" t="n"/>
      <c r="S33" s="165" t="n"/>
      <c r="T33" s="68" t="n"/>
      <c r="U33" s="69" t="n"/>
      <c r="V33" s="69" t="n"/>
      <c r="W33" s="69" t="n"/>
      <c r="X33" s="165" t="n"/>
      <c r="Y33" s="5" t="n"/>
      <c r="Z33" s="69" t="n"/>
      <c r="AA33" s="69" t="n"/>
      <c r="AB33" s="69" t="n"/>
      <c r="AC33" s="165" t="n"/>
      <c r="AD33" s="166" t="n"/>
      <c r="AE33" s="167" t="n"/>
      <c r="AF33" s="168" t="n"/>
      <c r="AG33" s="189" t="n"/>
      <c r="AH33" s="190" t="n"/>
      <c r="AI33" s="187" t="n"/>
      <c r="AJ33" s="294" t="n"/>
      <c r="AK33" s="295" t="n"/>
      <c r="AL33" s="274" t="n"/>
      <c r="AM33" s="296" t="n"/>
      <c r="AN33" s="297" t="n"/>
      <c r="AO33" s="297" t="n"/>
      <c r="AP33" s="297" t="n"/>
      <c r="AQ33" s="219" t="n"/>
      <c r="AR33" s="296" t="n"/>
      <c r="AS33" s="297" t="n"/>
      <c r="AT33" s="297" t="n"/>
      <c r="AU33" s="297" t="n"/>
      <c r="AV33" s="219" t="n"/>
      <c r="AW33" s="296" t="n"/>
      <c r="AX33" s="297" t="n"/>
      <c r="AY33" s="297" t="n"/>
      <c r="AZ33" s="297" t="n"/>
      <c r="BA33" s="219" t="n"/>
      <c r="BB33" s="296" t="n"/>
      <c r="BC33" s="297" t="n"/>
      <c r="BD33" s="297" t="n"/>
      <c r="BE33" s="297" t="n"/>
      <c r="BF33" s="219" t="n"/>
      <c r="BG33" s="217" t="n"/>
      <c r="BH33" s="297" t="n"/>
      <c r="BI33" s="297" t="n"/>
      <c r="BJ33" s="297" t="n"/>
      <c r="BK33" s="219" t="n"/>
      <c r="BL33" s="220" t="n"/>
      <c r="BM33" s="221" t="n"/>
      <c r="BN33" s="168" t="n"/>
      <c r="BO33" s="189" t="n"/>
      <c r="BP33" s="190" t="n"/>
    </row>
    <row r="34" ht="21.75" customHeight="1" thickBot="1" thickTop="1">
      <c r="B34" s="2" t="n"/>
      <c r="C34" s="70" t="n"/>
      <c r="D34" s="71" t="n"/>
      <c r="E34" s="72" t="n"/>
      <c r="F34" s="73" t="n"/>
      <c r="G34" s="73" t="n"/>
      <c r="H34" s="73" t="n"/>
      <c r="I34" s="165" t="n"/>
      <c r="J34" s="72" t="n"/>
      <c r="K34" s="73" t="n"/>
      <c r="L34" s="73" t="n"/>
      <c r="M34" s="73" t="n"/>
      <c r="N34" s="165" t="n"/>
      <c r="O34" s="72" t="n"/>
      <c r="P34" s="73" t="n"/>
      <c r="Q34" s="73" t="n"/>
      <c r="R34" s="73" t="n"/>
      <c r="S34" s="165" t="n"/>
      <c r="T34" s="72" t="n"/>
      <c r="U34" s="73" t="n"/>
      <c r="V34" s="73" t="n"/>
      <c r="W34" s="73" t="n"/>
      <c r="X34" s="165" t="n"/>
      <c r="Y34" s="5" t="n"/>
      <c r="Z34" s="73" t="n"/>
      <c r="AA34" s="73" t="n"/>
      <c r="AB34" s="73" t="n"/>
      <c r="AC34" s="165" t="n"/>
      <c r="AD34" s="166" t="n"/>
      <c r="AE34" s="167" t="n"/>
      <c r="AF34" s="168" t="n"/>
      <c r="AG34" s="189" t="n"/>
      <c r="AH34" s="190" t="n"/>
      <c r="AI34" s="187" t="n"/>
      <c r="AJ34" s="298" t="n"/>
      <c r="AK34" s="299" t="n"/>
      <c r="AL34" s="300" t="n"/>
      <c r="AM34" s="301" t="n"/>
      <c r="AN34" s="302" t="n"/>
      <c r="AO34" s="302" t="n"/>
      <c r="AP34" s="302" t="n"/>
      <c r="AQ34" s="219" t="n"/>
      <c r="AR34" s="301" t="n"/>
      <c r="AS34" s="302" t="n"/>
      <c r="AT34" s="302" t="n"/>
      <c r="AU34" s="302" t="n"/>
      <c r="AV34" s="219" t="n"/>
      <c r="AW34" s="301" t="n"/>
      <c r="AX34" s="302" t="n"/>
      <c r="AY34" s="302" t="n"/>
      <c r="AZ34" s="302" t="n"/>
      <c r="BA34" s="219" t="n"/>
      <c r="BB34" s="301" t="n"/>
      <c r="BC34" s="302" t="n"/>
      <c r="BD34" s="302" t="n"/>
      <c r="BE34" s="302" t="n"/>
      <c r="BF34" s="219" t="n"/>
      <c r="BG34" s="217" t="n"/>
      <c r="BH34" s="302" t="n"/>
      <c r="BI34" s="302" t="n"/>
      <c r="BJ34" s="302" t="n"/>
      <c r="BK34" s="219" t="n"/>
      <c r="BL34" s="220" t="n"/>
      <c r="BM34" s="221" t="n"/>
      <c r="BN34" s="168" t="n"/>
      <c r="BO34" s="189" t="n"/>
      <c r="BP34" s="190" t="n"/>
    </row>
    <row r="35" ht="21.75" customHeight="1" thickBot="1" thickTop="1">
      <c r="B35" s="2" t="n"/>
      <c r="C35" s="74" t="n"/>
      <c r="D35" s="71" t="n"/>
      <c r="E35" s="75" t="n"/>
      <c r="F35" s="76" t="n"/>
      <c r="G35" s="76" t="n"/>
      <c r="H35" s="76" t="n"/>
      <c r="I35" s="165" t="n"/>
      <c r="J35" s="75" t="n"/>
      <c r="K35" s="76" t="n"/>
      <c r="L35" s="76" t="n"/>
      <c r="M35" s="76" t="n"/>
      <c r="N35" s="165" t="n"/>
      <c r="O35" s="75" t="n"/>
      <c r="P35" s="76" t="n"/>
      <c r="Q35" s="76" t="n"/>
      <c r="R35" s="76" t="n"/>
      <c r="S35" s="165" t="n"/>
      <c r="T35" s="75" t="n"/>
      <c r="U35" s="76" t="n"/>
      <c r="V35" s="76" t="n"/>
      <c r="W35" s="76" t="n"/>
      <c r="X35" s="165" t="n"/>
      <c r="Y35" s="5" t="n"/>
      <c r="Z35" s="76" t="n"/>
      <c r="AA35" s="76" t="n"/>
      <c r="AB35" s="76" t="n"/>
      <c r="AC35" s="165" t="n"/>
      <c r="AD35" s="166" t="n"/>
      <c r="AE35" s="167" t="n"/>
      <c r="AF35" s="168" t="n"/>
      <c r="AG35" s="189" t="n"/>
      <c r="AH35" s="190" t="n"/>
      <c r="AI35" s="187" t="n"/>
      <c r="AJ35" s="303" t="n"/>
      <c r="AK35" s="304" t="n"/>
      <c r="AL35" s="300" t="n"/>
      <c r="AM35" s="305" t="n"/>
      <c r="AN35" s="306" t="n"/>
      <c r="AO35" s="306" t="n"/>
      <c r="AP35" s="306" t="n"/>
      <c r="AQ35" s="219" t="n"/>
      <c r="AR35" s="305" t="n"/>
      <c r="AS35" s="306" t="n"/>
      <c r="AT35" s="306" t="n"/>
      <c r="AU35" s="306" t="n"/>
      <c r="AV35" s="219" t="n"/>
      <c r="AW35" s="305" t="n"/>
      <c r="AX35" s="306" t="n"/>
      <c r="AY35" s="306" t="n"/>
      <c r="AZ35" s="306" t="n"/>
      <c r="BA35" s="219" t="n"/>
      <c r="BB35" s="305" t="n"/>
      <c r="BC35" s="306" t="n"/>
      <c r="BD35" s="306" t="n"/>
      <c r="BE35" s="306" t="n"/>
      <c r="BF35" s="219" t="n"/>
      <c r="BG35" s="217" t="n"/>
      <c r="BH35" s="306" t="n"/>
      <c r="BI35" s="306" t="n"/>
      <c r="BJ35" s="306" t="n"/>
      <c r="BK35" s="219" t="n"/>
      <c r="BL35" s="220" t="n"/>
      <c r="BM35" s="221" t="n"/>
      <c r="BN35" s="168" t="n"/>
      <c r="BO35" s="189" t="n"/>
      <c r="BP35" s="190" t="n"/>
    </row>
    <row r="36" ht="21.75" customHeight="1" thickBot="1" thickTop="1">
      <c r="B36" s="2" t="n"/>
      <c r="C36" s="192" t="n"/>
      <c r="D36" s="54" t="n"/>
      <c r="E36" s="77" t="n"/>
      <c r="F36" s="78" t="n"/>
      <c r="G36" s="78" t="n"/>
      <c r="H36" s="78" t="n"/>
      <c r="I36" s="165" t="n"/>
      <c r="J36" s="77" t="n"/>
      <c r="K36" s="78" t="n"/>
      <c r="L36" s="78" t="n"/>
      <c r="M36" s="78" t="n"/>
      <c r="N36" s="165" t="n"/>
      <c r="O36" s="77" t="n"/>
      <c r="P36" s="78" t="n"/>
      <c r="Q36" s="78" t="n"/>
      <c r="R36" s="78" t="n"/>
      <c r="S36" s="165" t="n"/>
      <c r="T36" s="77" t="n"/>
      <c r="U36" s="78" t="n"/>
      <c r="V36" s="78" t="n"/>
      <c r="W36" s="78" t="n"/>
      <c r="X36" s="165" t="n"/>
      <c r="Y36" s="5" t="n"/>
      <c r="Z36" s="78" t="n"/>
      <c r="AA36" s="78" t="n"/>
      <c r="AB36" s="78" t="n"/>
      <c r="AC36" s="165" t="n"/>
      <c r="AD36" s="166" t="n"/>
      <c r="AE36" s="167" t="n"/>
      <c r="AF36" s="168" t="n"/>
      <c r="AH36" s="186" t="n"/>
      <c r="AI36" s="187" t="n"/>
      <c r="AJ36" s="307" t="n"/>
      <c r="AK36" s="308" t="n"/>
      <c r="AL36" s="274" t="n"/>
      <c r="AM36" s="309" t="n"/>
      <c r="AN36" s="310" t="n"/>
      <c r="AO36" s="310" t="n"/>
      <c r="AP36" s="310" t="n"/>
      <c r="AQ36" s="219" t="n"/>
      <c r="AR36" s="309" t="n"/>
      <c r="AS36" s="310" t="n"/>
      <c r="AT36" s="310" t="n"/>
      <c r="AU36" s="310" t="n"/>
      <c r="AV36" s="219" t="n"/>
      <c r="AW36" s="309" t="n"/>
      <c r="AX36" s="310" t="n"/>
      <c r="AY36" s="310" t="n"/>
      <c r="AZ36" s="310" t="n"/>
      <c r="BA36" s="219" t="n"/>
      <c r="BB36" s="309" t="n"/>
      <c r="BC36" s="310" t="n"/>
      <c r="BD36" s="310" t="n"/>
      <c r="BE36" s="310" t="n"/>
      <c r="BF36" s="219" t="n"/>
      <c r="BG36" s="217" t="n"/>
      <c r="BH36" s="310" t="n"/>
      <c r="BI36" s="310" t="n"/>
      <c r="BJ36" s="310" t="n"/>
      <c r="BK36" s="219" t="n"/>
      <c r="BL36" s="220" t="n"/>
      <c r="BM36" s="221" t="n"/>
      <c r="BN36" s="168" t="n"/>
      <c r="BP36" s="186" t="n"/>
    </row>
    <row r="37" ht="21.75" customHeight="1" thickBot="1" thickTop="1">
      <c r="B37" s="2" t="n"/>
      <c r="C37" s="193" t="n"/>
      <c r="D37" s="54" t="n"/>
      <c r="E37" s="79" t="n"/>
      <c r="F37" s="80" t="n"/>
      <c r="G37" s="80" t="n"/>
      <c r="H37" s="80" t="n"/>
      <c r="I37" s="165" t="n"/>
      <c r="J37" s="79" t="n"/>
      <c r="K37" s="80" t="n"/>
      <c r="L37" s="80" t="n"/>
      <c r="M37" s="80" t="n"/>
      <c r="N37" s="165" t="n"/>
      <c r="O37" s="79" t="n"/>
      <c r="P37" s="80" t="n"/>
      <c r="Q37" s="80" t="n"/>
      <c r="R37" s="80" t="n"/>
      <c r="S37" s="165" t="n"/>
      <c r="T37" s="79" t="n"/>
      <c r="U37" s="80" t="n"/>
      <c r="V37" s="80" t="n"/>
      <c r="W37" s="80" t="n"/>
      <c r="X37" s="165" t="n"/>
      <c r="Y37" s="5" t="n"/>
      <c r="Z37" s="80" t="n"/>
      <c r="AA37" s="80" t="n"/>
      <c r="AB37" s="80" t="n"/>
      <c r="AC37" s="165" t="n"/>
      <c r="AD37" s="166" t="n"/>
      <c r="AE37" s="167" t="n"/>
      <c r="AF37" s="168" t="n"/>
      <c r="AH37" s="186" t="n"/>
      <c r="AI37" s="187" t="n"/>
      <c r="AJ37" s="311" t="n"/>
      <c r="AK37" s="312" t="n"/>
      <c r="AL37" s="274" t="n"/>
      <c r="AM37" s="313" t="n"/>
      <c r="AN37" s="314" t="n"/>
      <c r="AO37" s="314" t="n"/>
      <c r="AP37" s="314" t="n"/>
      <c r="AQ37" s="219" t="n"/>
      <c r="AR37" s="313" t="n"/>
      <c r="AS37" s="314" t="n"/>
      <c r="AT37" s="314" t="n"/>
      <c r="AU37" s="314" t="n"/>
      <c r="AV37" s="219" t="n"/>
      <c r="AW37" s="313" t="n"/>
      <c r="AX37" s="314" t="n"/>
      <c r="AY37" s="314" t="n"/>
      <c r="AZ37" s="314" t="n"/>
      <c r="BA37" s="219" t="n"/>
      <c r="BB37" s="313" t="n"/>
      <c r="BC37" s="314" t="n"/>
      <c r="BD37" s="314" t="n"/>
      <c r="BE37" s="314" t="n"/>
      <c r="BF37" s="219" t="n"/>
      <c r="BG37" s="217" t="n"/>
      <c r="BH37" s="314" t="n"/>
      <c r="BI37" s="314" t="n"/>
      <c r="BJ37" s="314" t="n"/>
      <c r="BK37" s="219" t="n"/>
      <c r="BL37" s="220" t="n"/>
      <c r="BM37" s="221" t="n"/>
      <c r="BN37" s="168" t="n"/>
      <c r="BP37" s="186" t="n"/>
    </row>
    <row r="38" ht="21.75" customHeight="1" thickBot="1" thickTop="1">
      <c r="B38" s="2" t="n"/>
      <c r="C38" s="81" t="n"/>
      <c r="D38" s="54" t="n"/>
      <c r="E38" s="82" t="n"/>
      <c r="F38" s="83" t="n"/>
      <c r="G38" s="83" t="n"/>
      <c r="H38" s="83" t="n"/>
      <c r="I38" s="165" t="n"/>
      <c r="J38" s="82" t="n"/>
      <c r="K38" s="83" t="n"/>
      <c r="L38" s="83" t="n"/>
      <c r="M38" s="83" t="n"/>
      <c r="N38" s="165" t="n"/>
      <c r="O38" s="82" t="n"/>
      <c r="P38" s="83" t="n"/>
      <c r="Q38" s="83" t="n"/>
      <c r="R38" s="83" t="n"/>
      <c r="S38" s="165" t="n"/>
      <c r="T38" s="82" t="n"/>
      <c r="U38" s="83" t="n"/>
      <c r="V38" s="83" t="n"/>
      <c r="W38" s="83" t="n"/>
      <c r="X38" s="165" t="n"/>
      <c r="Y38" s="5" t="n"/>
      <c r="Z38" s="83" t="n"/>
      <c r="AA38" s="83" t="n"/>
      <c r="AB38" s="83" t="n"/>
      <c r="AC38" s="165" t="n"/>
      <c r="AD38" s="166" t="n"/>
      <c r="AE38" s="167" t="n"/>
      <c r="AF38" s="168" t="n"/>
      <c r="AG38" s="194" t="n"/>
      <c r="AH38" s="190" t="n"/>
      <c r="AI38" s="187" t="n"/>
      <c r="AJ38" s="315" t="n"/>
      <c r="AK38" s="316" t="n"/>
      <c r="AL38" s="274" t="n"/>
      <c r="AM38" s="317" t="n"/>
      <c r="AN38" s="318" t="n"/>
      <c r="AO38" s="318" t="n"/>
      <c r="AP38" s="318" t="n"/>
      <c r="AQ38" s="219" t="n"/>
      <c r="AR38" s="317" t="n"/>
      <c r="AS38" s="318" t="n"/>
      <c r="AT38" s="318" t="n"/>
      <c r="AU38" s="318" t="n"/>
      <c r="AV38" s="219" t="n"/>
      <c r="AW38" s="317" t="n"/>
      <c r="AX38" s="318" t="n"/>
      <c r="AY38" s="318" t="n"/>
      <c r="AZ38" s="318" t="n"/>
      <c r="BA38" s="219" t="n"/>
      <c r="BB38" s="317" t="n"/>
      <c r="BC38" s="318" t="n"/>
      <c r="BD38" s="318" t="n"/>
      <c r="BE38" s="318" t="n"/>
      <c r="BF38" s="219" t="n"/>
      <c r="BG38" s="217" t="n"/>
      <c r="BH38" s="318" t="n"/>
      <c r="BI38" s="318" t="n"/>
      <c r="BJ38" s="318" t="n"/>
      <c r="BK38" s="219" t="n"/>
      <c r="BL38" s="220" t="n"/>
      <c r="BM38" s="221" t="n"/>
      <c r="BN38" s="168" t="n"/>
      <c r="BO38" s="194" t="n"/>
      <c r="BP38" s="190" t="n"/>
    </row>
    <row r="39" ht="21.75" customHeight="1" thickBot="1" thickTop="1">
      <c r="B39" s="2" t="n"/>
      <c r="C39" s="195" t="n"/>
      <c r="D39" s="54" t="n"/>
      <c r="E39" s="84" t="n"/>
      <c r="F39" s="85" t="n"/>
      <c r="G39" s="85" t="n"/>
      <c r="H39" s="85" t="n"/>
      <c r="I39" s="165" t="n"/>
      <c r="J39" s="84" t="n"/>
      <c r="K39" s="85" t="n"/>
      <c r="L39" s="86" t="n"/>
      <c r="M39" s="85" t="n"/>
      <c r="N39" s="165" t="n"/>
      <c r="O39" s="84" t="n"/>
      <c r="P39" s="85" t="n"/>
      <c r="Q39" s="85" t="n"/>
      <c r="R39" s="85" t="n"/>
      <c r="S39" s="165" t="n"/>
      <c r="T39" s="84" t="n"/>
      <c r="U39" s="85" t="n"/>
      <c r="V39" s="85" t="n"/>
      <c r="W39" s="85" t="n"/>
      <c r="X39" s="165" t="n"/>
      <c r="Y39" s="5" t="n"/>
      <c r="Z39" s="85" t="n"/>
      <c r="AA39" s="85" t="n"/>
      <c r="AB39" s="85" t="n"/>
      <c r="AC39" s="165" t="n"/>
      <c r="AD39" s="166" t="n"/>
      <c r="AE39" s="167" t="n"/>
      <c r="AF39" s="168" t="n"/>
      <c r="AH39" s="186" t="n"/>
      <c r="AI39" s="187" t="n"/>
      <c r="AJ39" s="319" t="n"/>
      <c r="AK39" s="320" t="n"/>
      <c r="AL39" s="274" t="n"/>
      <c r="AM39" s="321" t="n"/>
      <c r="AN39" s="322" t="n"/>
      <c r="AO39" s="322" t="n"/>
      <c r="AP39" s="322" t="n"/>
      <c r="AQ39" s="219" t="n"/>
      <c r="AR39" s="321" t="n"/>
      <c r="AS39" s="322" t="n"/>
      <c r="AT39" s="323" t="n"/>
      <c r="AU39" s="322" t="n"/>
      <c r="AV39" s="219" t="n"/>
      <c r="AW39" s="321" t="n"/>
      <c r="AX39" s="322" t="n"/>
      <c r="AY39" s="322" t="n"/>
      <c r="AZ39" s="322" t="n"/>
      <c r="BA39" s="219" t="n"/>
      <c r="BB39" s="321" t="n"/>
      <c r="BC39" s="322" t="n"/>
      <c r="BD39" s="322" t="n"/>
      <c r="BE39" s="322" t="n"/>
      <c r="BF39" s="219" t="n"/>
      <c r="BG39" s="217" t="n"/>
      <c r="BH39" s="322" t="n"/>
      <c r="BI39" s="322" t="n"/>
      <c r="BJ39" s="322" t="n"/>
      <c r="BK39" s="219" t="n"/>
      <c r="BL39" s="220" t="n"/>
      <c r="BM39" s="221" t="n"/>
      <c r="BN39" s="168" t="n"/>
      <c r="BP39" s="186" t="n"/>
    </row>
    <row r="40" ht="21.75" customHeight="1" thickBot="1" thickTop="1">
      <c r="B40" s="2" t="n"/>
      <c r="C40" s="196" t="n"/>
      <c r="D40" s="54" t="n"/>
      <c r="E40" s="87" t="n"/>
      <c r="F40" s="88" t="n"/>
      <c r="G40" s="88" t="n"/>
      <c r="H40" s="88" t="n"/>
      <c r="I40" s="165" t="n"/>
      <c r="J40" s="87" t="n"/>
      <c r="K40" s="88" t="n"/>
      <c r="L40" s="88" t="n"/>
      <c r="M40" s="88" t="n"/>
      <c r="N40" s="165" t="n"/>
      <c r="O40" s="87" t="n"/>
      <c r="P40" s="88" t="n"/>
      <c r="Q40" s="88" t="n"/>
      <c r="R40" s="88" t="n"/>
      <c r="S40" s="165" t="n"/>
      <c r="T40" s="87" t="n"/>
      <c r="U40" s="88" t="n"/>
      <c r="V40" s="88" t="n"/>
      <c r="W40" s="88" t="n"/>
      <c r="X40" s="165" t="n"/>
      <c r="Y40" s="5" t="n"/>
      <c r="Z40" s="88" t="n"/>
      <c r="AA40" s="88" t="n"/>
      <c r="AB40" s="88" t="n"/>
      <c r="AC40" s="165" t="n"/>
      <c r="AD40" s="166" t="n"/>
      <c r="AE40" s="167" t="n"/>
      <c r="AF40" s="168" t="n"/>
      <c r="AH40" s="186" t="n"/>
      <c r="AI40" s="187" t="n"/>
      <c r="AJ40" s="324" t="n"/>
      <c r="AK40" s="325" t="n"/>
      <c r="AL40" s="274" t="n"/>
      <c r="AM40" s="326" t="n"/>
      <c r="AN40" s="327" t="n"/>
      <c r="AO40" s="327" t="n"/>
      <c r="AP40" s="327" t="n"/>
      <c r="AQ40" s="219" t="n"/>
      <c r="AR40" s="326" t="n"/>
      <c r="AS40" s="327" t="n"/>
      <c r="AT40" s="327" t="n"/>
      <c r="AU40" s="327" t="n"/>
      <c r="AV40" s="219" t="n"/>
      <c r="AW40" s="326" t="n"/>
      <c r="AX40" s="327" t="n"/>
      <c r="AY40" s="327" t="n"/>
      <c r="AZ40" s="327" t="n"/>
      <c r="BA40" s="219" t="n"/>
      <c r="BB40" s="326" t="n"/>
      <c r="BC40" s="327" t="n"/>
      <c r="BD40" s="327" t="n"/>
      <c r="BE40" s="327" t="n"/>
      <c r="BF40" s="219" t="n"/>
      <c r="BG40" s="217" t="n"/>
      <c r="BH40" s="327" t="n"/>
      <c r="BI40" s="327" t="n"/>
      <c r="BJ40" s="327" t="n"/>
      <c r="BK40" s="219" t="n"/>
      <c r="BL40" s="220" t="n"/>
      <c r="BM40" s="221" t="n"/>
      <c r="BN40" s="168" t="n"/>
      <c r="BP40" s="186" t="n"/>
    </row>
    <row r="41" ht="21.75" customHeight="1" thickBot="1" thickTop="1">
      <c r="B41" s="2" t="n"/>
      <c r="C41" s="197" t="n"/>
      <c r="D41" s="54" t="n"/>
      <c r="E41" s="89" t="n"/>
      <c r="F41" s="90" t="n"/>
      <c r="G41" s="90" t="n"/>
      <c r="H41" s="90" t="n"/>
      <c r="I41" s="165" t="n"/>
      <c r="J41" s="91" t="n"/>
      <c r="K41" s="90" t="n"/>
      <c r="L41" s="90" t="n"/>
      <c r="M41" s="90" t="n"/>
      <c r="N41" s="165" t="n"/>
      <c r="O41" s="91" t="n"/>
      <c r="P41" s="90" t="n"/>
      <c r="Q41" s="90" t="n"/>
      <c r="R41" s="90" t="n"/>
      <c r="S41" s="165" t="n"/>
      <c r="T41" s="91" t="n"/>
      <c r="U41" s="90" t="n"/>
      <c r="V41" s="90" t="n"/>
      <c r="W41" s="90" t="n"/>
      <c r="X41" s="165" t="n"/>
      <c r="Y41" s="5" t="n"/>
      <c r="Z41" s="90" t="n"/>
      <c r="AA41" s="90" t="n"/>
      <c r="AB41" s="92" t="n"/>
      <c r="AC41" s="165" t="n"/>
      <c r="AD41" s="166" t="n"/>
      <c r="AE41" s="167" t="n"/>
      <c r="AF41" s="168" t="n"/>
      <c r="AH41" s="186" t="n"/>
      <c r="AI41" s="187" t="n"/>
      <c r="AJ41" s="328" t="n"/>
      <c r="AK41" s="329" t="n"/>
      <c r="AL41" s="274" t="n"/>
      <c r="AM41" s="330" t="n"/>
      <c r="AN41" s="331" t="n"/>
      <c r="AO41" s="331" t="n"/>
      <c r="AP41" s="331" t="n"/>
      <c r="AQ41" s="219" t="n"/>
      <c r="AR41" s="332" t="n"/>
      <c r="AS41" s="331" t="n"/>
      <c r="AT41" s="331" t="n"/>
      <c r="AU41" s="331" t="n"/>
      <c r="AV41" s="219" t="n"/>
      <c r="AW41" s="332" t="n"/>
      <c r="AX41" s="331" t="n"/>
      <c r="AY41" s="331" t="n"/>
      <c r="AZ41" s="331" t="n"/>
      <c r="BA41" s="219" t="n"/>
      <c r="BB41" s="332" t="n"/>
      <c r="BC41" s="331" t="n"/>
      <c r="BD41" s="331" t="n"/>
      <c r="BE41" s="331" t="n"/>
      <c r="BF41" s="219" t="n"/>
      <c r="BG41" s="217" t="n"/>
      <c r="BH41" s="331" t="n"/>
      <c r="BI41" s="331" t="n"/>
      <c r="BJ41" s="333" t="n"/>
      <c r="BK41" s="219" t="n"/>
      <c r="BL41" s="220" t="n"/>
      <c r="BM41" s="221" t="n"/>
      <c r="BN41" s="168" t="n"/>
      <c r="BP41" s="186" t="n"/>
    </row>
    <row r="42" ht="21.75" customHeight="1" thickBot="1" thickTop="1">
      <c r="B42" s="2" t="n"/>
      <c r="C42" s="198" t="n"/>
      <c r="D42" s="54" t="n"/>
      <c r="E42" s="93" t="n"/>
      <c r="F42" s="94" t="n"/>
      <c r="G42" s="94" t="n"/>
      <c r="H42" s="94" t="n"/>
      <c r="I42" s="165" t="n"/>
      <c r="J42" s="93" t="n"/>
      <c r="K42" s="94" t="n"/>
      <c r="L42" s="94" t="n"/>
      <c r="M42" s="94" t="n"/>
      <c r="N42" s="165" t="n"/>
      <c r="O42" s="93" t="n"/>
      <c r="P42" s="94" t="n"/>
      <c r="Q42" s="94" t="n"/>
      <c r="R42" s="94" t="n"/>
      <c r="S42" s="165" t="n"/>
      <c r="T42" s="93" t="n"/>
      <c r="U42" s="94" t="n"/>
      <c r="V42" s="95" t="n"/>
      <c r="W42" s="94" t="n"/>
      <c r="X42" s="165" t="n"/>
      <c r="Y42" s="12" t="n"/>
      <c r="Z42" s="94" t="n"/>
      <c r="AA42" s="94" t="n"/>
      <c r="AB42" s="94" t="n"/>
      <c r="AC42" s="165" t="n"/>
      <c r="AD42" s="166" t="n"/>
      <c r="AE42" s="167" t="n"/>
      <c r="AF42" s="168" t="n"/>
      <c r="AH42" s="186" t="n"/>
      <c r="AI42" s="187" t="n"/>
      <c r="AJ42" s="334" t="n"/>
      <c r="AK42" s="335" t="n"/>
      <c r="AL42" s="274" t="n"/>
      <c r="AM42" s="336" t="n"/>
      <c r="AN42" s="337" t="n"/>
      <c r="AO42" s="337" t="n"/>
      <c r="AP42" s="337" t="n"/>
      <c r="AQ42" s="219" t="n"/>
      <c r="AR42" s="336" t="n"/>
      <c r="AS42" s="337" t="n"/>
      <c r="AT42" s="337" t="n"/>
      <c r="AU42" s="337" t="n"/>
      <c r="AV42" s="219" t="n"/>
      <c r="AW42" s="336" t="n"/>
      <c r="AX42" s="337" t="n"/>
      <c r="AY42" s="337" t="n"/>
      <c r="AZ42" s="337" t="n"/>
      <c r="BA42" s="219" t="n"/>
      <c r="BB42" s="336" t="n"/>
      <c r="BC42" s="337" t="n"/>
      <c r="BD42" s="338" t="n"/>
      <c r="BE42" s="337" t="n"/>
      <c r="BF42" s="219" t="n"/>
      <c r="BG42" s="339" t="n"/>
      <c r="BH42" s="337" t="n"/>
      <c r="BI42" s="337" t="n"/>
      <c r="BJ42" s="337" t="n"/>
      <c r="BK42" s="219" t="n"/>
      <c r="BL42" s="220" t="n"/>
      <c r="BM42" s="221" t="n"/>
      <c r="BN42" s="168" t="n"/>
      <c r="BP42" s="186" t="n"/>
    </row>
    <row r="43" ht="21.75" customHeight="1" thickBot="1" thickTop="1">
      <c r="B43" s="2" t="n"/>
      <c r="C43" s="96" t="n"/>
      <c r="D43" s="54" t="n"/>
      <c r="E43" s="5" t="n"/>
      <c r="F43" s="6" t="n"/>
      <c r="G43" s="6" t="n"/>
      <c r="H43" s="6" t="n"/>
      <c r="I43" s="165" t="n"/>
      <c r="J43" s="5" t="n"/>
      <c r="K43" s="6" t="n"/>
      <c r="L43" s="6" t="n"/>
      <c r="M43" s="6" t="n"/>
      <c r="N43" s="165" t="n"/>
      <c r="O43" s="5" t="n"/>
      <c r="P43" s="6" t="n"/>
      <c r="Q43" s="6" t="n"/>
      <c r="R43" s="6" t="n"/>
      <c r="S43" s="165" t="n"/>
      <c r="T43" s="5" t="n"/>
      <c r="U43" s="6" t="n"/>
      <c r="V43" s="6" t="n"/>
      <c r="W43" s="6" t="n"/>
      <c r="X43" s="165" t="n"/>
      <c r="Y43" s="5" t="n"/>
      <c r="Z43" s="6" t="n"/>
      <c r="AA43" s="6" t="n"/>
      <c r="AB43" s="6" t="n"/>
      <c r="AC43" s="165" t="n"/>
      <c r="AD43" s="166" t="n"/>
      <c r="AE43" s="167" t="n"/>
      <c r="AF43" s="168" t="n"/>
      <c r="AG43" s="189" t="n"/>
      <c r="AH43" s="190" t="n"/>
      <c r="AI43" s="187" t="n"/>
      <c r="AJ43" s="340" t="n"/>
      <c r="AK43" s="341" t="n"/>
      <c r="AL43" s="274" t="n"/>
      <c r="AM43" s="217" t="n"/>
      <c r="AN43" s="218" t="n"/>
      <c r="AO43" s="218" t="n"/>
      <c r="AP43" s="218" t="n"/>
      <c r="AQ43" s="219" t="n"/>
      <c r="AR43" s="217" t="n"/>
      <c r="AS43" s="218" t="n"/>
      <c r="AT43" s="218" t="n"/>
      <c r="AU43" s="218" t="n"/>
      <c r="AV43" s="219" t="n"/>
      <c r="AW43" s="217" t="n"/>
      <c r="AX43" s="218" t="n"/>
      <c r="AY43" s="218" t="n"/>
      <c r="AZ43" s="218" t="n"/>
      <c r="BA43" s="219" t="n"/>
      <c r="BB43" s="217" t="n"/>
      <c r="BC43" s="218" t="n"/>
      <c r="BD43" s="218" t="n"/>
      <c r="BE43" s="218" t="n"/>
      <c r="BF43" s="219" t="n"/>
      <c r="BG43" s="217" t="n"/>
      <c r="BH43" s="218" t="n"/>
      <c r="BI43" s="218" t="n"/>
      <c r="BJ43" s="218" t="n"/>
      <c r="BK43" s="219" t="n"/>
      <c r="BL43" s="220" t="n"/>
      <c r="BM43" s="221" t="n"/>
      <c r="BN43" s="168" t="n"/>
      <c r="BO43" s="189" t="n"/>
      <c r="BP43" s="190" t="n"/>
    </row>
    <row r="44" ht="21.75" customHeight="1" thickBot="1" thickTop="1">
      <c r="B44" s="2" t="n"/>
      <c r="C44" s="96" t="n"/>
      <c r="D44" s="54" t="n"/>
      <c r="E44" s="97" t="n"/>
      <c r="F44" s="98" t="n"/>
      <c r="G44" s="98" t="n"/>
      <c r="H44" s="98" t="n"/>
      <c r="I44" s="165" t="n"/>
      <c r="J44" s="97" t="n"/>
      <c r="K44" s="98" t="n"/>
      <c r="L44" s="98" t="n"/>
      <c r="M44" s="98" t="n"/>
      <c r="N44" s="165" t="n"/>
      <c r="O44" s="97" t="n"/>
      <c r="P44" s="98" t="n"/>
      <c r="Q44" s="98" t="n"/>
      <c r="R44" s="98" t="n"/>
      <c r="S44" s="165" t="n"/>
      <c r="T44" s="97" t="n"/>
      <c r="U44" s="98" t="n"/>
      <c r="V44" s="98" t="n"/>
      <c r="W44" s="98" t="n"/>
      <c r="X44" s="165" t="n"/>
      <c r="Y44" s="5" t="n"/>
      <c r="Z44" s="98" t="n"/>
      <c r="AA44" s="98" t="n"/>
      <c r="AB44" s="98" t="n"/>
      <c r="AC44" s="165" t="n"/>
      <c r="AD44" s="166" t="n"/>
      <c r="AE44" s="167" t="n"/>
      <c r="AF44" s="168" t="n"/>
      <c r="AH44" s="186" t="n"/>
      <c r="AI44" s="187" t="n"/>
      <c r="AJ44" s="340" t="n"/>
      <c r="AK44" s="341" t="n"/>
      <c r="AL44" s="274" t="n"/>
      <c r="AM44" s="342" t="n"/>
      <c r="AN44" s="343" t="n"/>
      <c r="AO44" s="343" t="n"/>
      <c r="AP44" s="343" t="n"/>
      <c r="AQ44" s="219" t="n"/>
      <c r="AR44" s="342" t="n"/>
      <c r="AS44" s="343" t="n"/>
      <c r="AT44" s="343" t="n"/>
      <c r="AU44" s="343" t="n"/>
      <c r="AV44" s="219" t="n"/>
      <c r="AW44" s="342" t="n"/>
      <c r="AX44" s="343" t="n"/>
      <c r="AY44" s="343" t="n"/>
      <c r="AZ44" s="343" t="n"/>
      <c r="BA44" s="219" t="n"/>
      <c r="BB44" s="342" t="n"/>
      <c r="BC44" s="343" t="n"/>
      <c r="BD44" s="343" t="n"/>
      <c r="BE44" s="343" t="n"/>
      <c r="BF44" s="219" t="n"/>
      <c r="BG44" s="217" t="n"/>
      <c r="BH44" s="343" t="n"/>
      <c r="BI44" s="343" t="n"/>
      <c r="BJ44" s="343" t="n"/>
      <c r="BK44" s="219" t="n"/>
      <c r="BL44" s="220" t="n"/>
      <c r="BM44" s="221" t="n"/>
      <c r="BN44" s="168" t="n"/>
      <c r="BP44" s="186" t="n"/>
    </row>
    <row r="45" ht="21.75" customHeight="1" thickBot="1" thickTop="1">
      <c r="B45" s="2" t="n"/>
      <c r="C45" s="99" t="n"/>
      <c r="D45" s="54" t="n"/>
      <c r="E45" s="100" t="n"/>
      <c r="F45" s="101" t="n"/>
      <c r="G45" s="101" t="n"/>
      <c r="H45" s="101" t="n"/>
      <c r="I45" s="165" t="n"/>
      <c r="J45" s="100" t="n"/>
      <c r="K45" s="101" t="n"/>
      <c r="L45" s="101" t="n"/>
      <c r="M45" s="101" t="n"/>
      <c r="N45" s="165" t="n"/>
      <c r="O45" s="100" t="n"/>
      <c r="P45" s="101" t="n"/>
      <c r="Q45" s="101" t="n"/>
      <c r="R45" s="101" t="n"/>
      <c r="S45" s="165" t="n"/>
      <c r="T45" s="100" t="n"/>
      <c r="U45" s="101" t="n"/>
      <c r="V45" s="101" t="n"/>
      <c r="W45" s="101" t="n"/>
      <c r="X45" s="165" t="n"/>
      <c r="Y45" s="5" t="n"/>
      <c r="Z45" s="101" t="n"/>
      <c r="AA45" s="101" t="n"/>
      <c r="AB45" s="101" t="n"/>
      <c r="AC45" s="165" t="n"/>
      <c r="AD45" s="166" t="n"/>
      <c r="AE45" s="167" t="n"/>
      <c r="AF45" s="168" t="n"/>
      <c r="AG45" s="189" t="n"/>
      <c r="AH45" s="190" t="n"/>
      <c r="AI45" s="187" t="n"/>
      <c r="AJ45" s="344" t="n"/>
      <c r="AK45" s="345" t="n"/>
      <c r="AL45" s="274" t="n"/>
      <c r="AM45" s="346" t="n"/>
      <c r="AN45" s="347" t="n"/>
      <c r="AO45" s="347" t="n"/>
      <c r="AP45" s="347" t="n"/>
      <c r="AQ45" s="219" t="n"/>
      <c r="AR45" s="346" t="n"/>
      <c r="AS45" s="347" t="n"/>
      <c r="AT45" s="347" t="n"/>
      <c r="AU45" s="347" t="n"/>
      <c r="AV45" s="219" t="n"/>
      <c r="AW45" s="346" t="n"/>
      <c r="AX45" s="347" t="n"/>
      <c r="AY45" s="347" t="n"/>
      <c r="AZ45" s="347" t="n"/>
      <c r="BA45" s="219" t="n"/>
      <c r="BB45" s="346" t="n"/>
      <c r="BC45" s="347" t="n"/>
      <c r="BD45" s="347" t="n"/>
      <c r="BE45" s="347" t="n"/>
      <c r="BF45" s="219" t="n"/>
      <c r="BG45" s="217" t="n"/>
      <c r="BH45" s="347" t="n"/>
      <c r="BI45" s="347" t="n"/>
      <c r="BJ45" s="347" t="n"/>
      <c r="BK45" s="219" t="n"/>
      <c r="BL45" s="220" t="n"/>
      <c r="BM45" s="221" t="n"/>
      <c r="BN45" s="168" t="n"/>
      <c r="BO45" s="189" t="n"/>
      <c r="BP45" s="190" t="n"/>
    </row>
    <row r="46" ht="21.75" customHeight="1" thickBot="1" thickTop="1">
      <c r="B46" s="2" t="n"/>
      <c r="C46" s="199" t="n"/>
      <c r="D46" s="54" t="n"/>
      <c r="E46" s="102" t="n"/>
      <c r="F46" s="103" t="n"/>
      <c r="G46" s="103" t="n"/>
      <c r="H46" s="103" t="n"/>
      <c r="I46" s="165" t="n"/>
      <c r="J46" s="102" t="n"/>
      <c r="K46" s="103" t="n"/>
      <c r="L46" s="103" t="n"/>
      <c r="M46" s="103" t="n"/>
      <c r="N46" s="165" t="n"/>
      <c r="O46" s="102" t="n"/>
      <c r="P46" s="103" t="n"/>
      <c r="Q46" s="103" t="n"/>
      <c r="R46" s="103" t="n"/>
      <c r="S46" s="165" t="n"/>
      <c r="T46" s="102" t="n"/>
      <c r="U46" s="103" t="n"/>
      <c r="V46" s="103" t="n"/>
      <c r="W46" s="103" t="n"/>
      <c r="X46" s="165" t="n"/>
      <c r="Y46" s="5" t="n"/>
      <c r="Z46" s="103" t="n"/>
      <c r="AA46" s="103" t="n"/>
      <c r="AB46" s="103" t="n"/>
      <c r="AC46" s="165" t="n"/>
      <c r="AD46" s="166" t="n"/>
      <c r="AE46" s="167" t="n"/>
      <c r="AF46" s="168" t="n"/>
      <c r="AH46" s="186" t="n"/>
      <c r="AI46" s="187" t="n"/>
      <c r="AJ46" s="348" t="n"/>
      <c r="AK46" s="349" t="n"/>
      <c r="AL46" s="274" t="n"/>
      <c r="AM46" s="350" t="n"/>
      <c r="AN46" s="351" t="n"/>
      <c r="AO46" s="351" t="n"/>
      <c r="AP46" s="351" t="n"/>
      <c r="AQ46" s="219" t="n"/>
      <c r="AR46" s="350" t="n"/>
      <c r="AS46" s="351" t="n"/>
      <c r="AT46" s="351" t="n"/>
      <c r="AU46" s="351" t="n"/>
      <c r="AV46" s="219" t="n"/>
      <c r="AW46" s="350" t="n"/>
      <c r="AX46" s="351" t="n"/>
      <c r="AY46" s="351" t="n"/>
      <c r="AZ46" s="351" t="n"/>
      <c r="BA46" s="219" t="n"/>
      <c r="BB46" s="350" t="n"/>
      <c r="BC46" s="351" t="n"/>
      <c r="BD46" s="351" t="n"/>
      <c r="BE46" s="351" t="n"/>
      <c r="BF46" s="219" t="n"/>
      <c r="BG46" s="217" t="n"/>
      <c r="BH46" s="351" t="n"/>
      <c r="BI46" s="351" t="n"/>
      <c r="BJ46" s="351" t="n"/>
      <c r="BK46" s="219" t="n"/>
      <c r="BL46" s="220" t="n"/>
      <c r="BM46" s="221" t="n"/>
      <c r="BN46" s="168" t="n"/>
      <c r="BP46" s="186" t="n"/>
    </row>
    <row r="47" ht="21.75" customHeight="1" thickBot="1" thickTop="1">
      <c r="B47" s="2" t="n"/>
      <c r="C47" s="200" t="n"/>
      <c r="D47" s="54" t="n"/>
      <c r="E47" s="104" t="n"/>
      <c r="F47" s="105" t="n"/>
      <c r="G47" s="105" t="n"/>
      <c r="H47" s="105" t="n"/>
      <c r="I47" s="165" t="n"/>
      <c r="J47" s="104" t="n"/>
      <c r="K47" s="105" t="n"/>
      <c r="L47" s="105" t="n"/>
      <c r="M47" s="105" t="n"/>
      <c r="N47" s="165" t="n"/>
      <c r="O47" s="104" t="n"/>
      <c r="P47" s="105" t="n"/>
      <c r="Q47" s="105" t="n"/>
      <c r="R47" s="105" t="n"/>
      <c r="S47" s="165" t="n"/>
      <c r="T47" s="104" t="n"/>
      <c r="U47" s="105" t="n"/>
      <c r="V47" s="105" t="n"/>
      <c r="W47" s="105" t="n"/>
      <c r="X47" s="165" t="n"/>
      <c r="Y47" s="5" t="n"/>
      <c r="Z47" s="105" t="n"/>
      <c r="AA47" s="105" t="n"/>
      <c r="AB47" s="105" t="n"/>
      <c r="AC47" s="165" t="n"/>
      <c r="AD47" s="166" t="n"/>
      <c r="AE47" s="167" t="n"/>
      <c r="AF47" s="168" t="n"/>
      <c r="AG47" s="194" t="n"/>
      <c r="AH47" s="190" t="n"/>
      <c r="AI47" s="187" t="n"/>
      <c r="AJ47" s="352" t="n"/>
      <c r="AK47" s="353" t="n"/>
      <c r="AL47" s="274" t="n"/>
      <c r="AM47" s="354" t="n"/>
      <c r="AN47" s="355" t="n"/>
      <c r="AO47" s="355" t="n"/>
      <c r="AP47" s="355" t="n"/>
      <c r="AQ47" s="219" t="n"/>
      <c r="AR47" s="354" t="n"/>
      <c r="AS47" s="355" t="n"/>
      <c r="AT47" s="355" t="n"/>
      <c r="AU47" s="355" t="n"/>
      <c r="AV47" s="219" t="n"/>
      <c r="AW47" s="354" t="n"/>
      <c r="AX47" s="355" t="n"/>
      <c r="AY47" s="355" t="n"/>
      <c r="AZ47" s="355" t="n"/>
      <c r="BA47" s="219" t="n"/>
      <c r="BB47" s="354" t="n"/>
      <c r="BC47" s="355" t="n"/>
      <c r="BD47" s="355" t="n"/>
      <c r="BE47" s="355" t="n"/>
      <c r="BF47" s="219" t="n"/>
      <c r="BG47" s="217" t="n"/>
      <c r="BH47" s="355" t="n"/>
      <c r="BI47" s="355" t="n"/>
      <c r="BJ47" s="355" t="n"/>
      <c r="BK47" s="219" t="n"/>
      <c r="BL47" s="220" t="n"/>
      <c r="BM47" s="221" t="n"/>
      <c r="BN47" s="168" t="n"/>
      <c r="BO47" s="194" t="n"/>
      <c r="BP47" s="190" t="n"/>
    </row>
    <row r="48" ht="21.75" customHeight="1" thickBot="1" thickTop="1">
      <c r="B48" s="2" t="n"/>
      <c r="C48" s="201" t="n"/>
      <c r="D48" s="54" t="n"/>
      <c r="E48" s="106" t="n"/>
      <c r="F48" s="107" t="n"/>
      <c r="G48" s="107" t="n"/>
      <c r="H48" s="107" t="n"/>
      <c r="I48" s="165" t="n"/>
      <c r="J48" s="106" t="n"/>
      <c r="K48" s="107" t="n"/>
      <c r="L48" s="107" t="n"/>
      <c r="M48" s="107" t="n"/>
      <c r="N48" s="165" t="n"/>
      <c r="O48" s="106" t="n"/>
      <c r="P48" s="107" t="n"/>
      <c r="Q48" s="107" t="n"/>
      <c r="R48" s="107" t="n"/>
      <c r="S48" s="165" t="n"/>
      <c r="T48" s="106" t="n"/>
      <c r="U48" s="107" t="n"/>
      <c r="V48" s="107" t="n"/>
      <c r="W48" s="107" t="n"/>
      <c r="X48" s="165" t="n"/>
      <c r="Y48" s="5" t="n"/>
      <c r="Z48" s="107" t="n"/>
      <c r="AA48" s="107" t="n"/>
      <c r="AB48" s="107" t="n"/>
      <c r="AC48" s="165" t="n"/>
      <c r="AD48" s="166" t="n"/>
      <c r="AE48" s="167" t="n"/>
      <c r="AF48" s="168" t="n"/>
      <c r="AH48" s="186" t="n"/>
      <c r="AI48" s="187" t="n"/>
      <c r="AJ48" s="356" t="n"/>
      <c r="AK48" s="357" t="n"/>
      <c r="AL48" s="274" t="n"/>
      <c r="AM48" s="358" t="n"/>
      <c r="AN48" s="359" t="n"/>
      <c r="AO48" s="359" t="n"/>
      <c r="AP48" s="359" t="n"/>
      <c r="AQ48" s="219" t="n"/>
      <c r="AR48" s="358" t="n"/>
      <c r="AS48" s="359" t="n"/>
      <c r="AT48" s="359" t="n"/>
      <c r="AU48" s="359" t="n"/>
      <c r="AV48" s="219" t="n"/>
      <c r="AW48" s="358" t="n"/>
      <c r="AX48" s="359" t="n"/>
      <c r="AY48" s="359" t="n"/>
      <c r="AZ48" s="359" t="n"/>
      <c r="BA48" s="219" t="n"/>
      <c r="BB48" s="358" t="n"/>
      <c r="BC48" s="359" t="n"/>
      <c r="BD48" s="359" t="n"/>
      <c r="BE48" s="359" t="n"/>
      <c r="BF48" s="219" t="n"/>
      <c r="BG48" s="217" t="n"/>
      <c r="BH48" s="359" t="n"/>
      <c r="BI48" s="359" t="n"/>
      <c r="BJ48" s="359" t="n"/>
      <c r="BK48" s="219" t="n"/>
      <c r="BL48" s="220" t="n"/>
      <c r="BM48" s="221" t="n"/>
      <c r="BN48" s="168" t="n"/>
      <c r="BP48" s="186" t="n"/>
    </row>
    <row r="49" ht="21.75" customHeight="1" thickBot="1" thickTop="1">
      <c r="B49" s="2" t="n"/>
      <c r="C49" s="108" t="n"/>
      <c r="D49" s="54" t="n"/>
      <c r="E49" s="109" t="n"/>
      <c r="F49" s="110" t="n"/>
      <c r="G49" s="110" t="n"/>
      <c r="H49" s="110" t="n"/>
      <c r="I49" s="165" t="n"/>
      <c r="J49" s="109" t="n"/>
      <c r="K49" s="110" t="n"/>
      <c r="L49" s="110" t="n"/>
      <c r="M49" s="110" t="n"/>
      <c r="N49" s="165" t="n"/>
      <c r="O49" s="109" t="n"/>
      <c r="P49" s="110" t="n"/>
      <c r="Q49" s="110" t="n"/>
      <c r="R49" s="110" t="n"/>
      <c r="S49" s="165" t="n"/>
      <c r="T49" s="109" t="n"/>
      <c r="U49" s="110" t="n"/>
      <c r="V49" s="110" t="n"/>
      <c r="W49" s="110" t="n"/>
      <c r="X49" s="165" t="n"/>
      <c r="Y49" s="5" t="n"/>
      <c r="Z49" s="110" t="n"/>
      <c r="AA49" s="110" t="n"/>
      <c r="AB49" s="110" t="n"/>
      <c r="AC49" s="165" t="n"/>
      <c r="AD49" s="166" t="n"/>
      <c r="AE49" s="167" t="n"/>
      <c r="AF49" s="168" t="n"/>
      <c r="AG49" s="189" t="n"/>
      <c r="AH49" s="190" t="n"/>
      <c r="AI49" s="187" t="n"/>
      <c r="AJ49" s="360" t="n"/>
      <c r="AK49" s="361" t="n"/>
      <c r="AL49" s="274" t="n"/>
      <c r="AM49" s="362" t="n"/>
      <c r="AN49" s="363" t="n"/>
      <c r="AO49" s="363" t="n"/>
      <c r="AP49" s="363" t="n"/>
      <c r="AQ49" s="219" t="n"/>
      <c r="AR49" s="362" t="n"/>
      <c r="AS49" s="363" t="n"/>
      <c r="AT49" s="363" t="n"/>
      <c r="AU49" s="363" t="n"/>
      <c r="AV49" s="219" t="n"/>
      <c r="AW49" s="362" t="n"/>
      <c r="AX49" s="363" t="n"/>
      <c r="AY49" s="363" t="n"/>
      <c r="AZ49" s="363" t="n"/>
      <c r="BA49" s="219" t="n"/>
      <c r="BB49" s="362" t="n"/>
      <c r="BC49" s="363" t="n"/>
      <c r="BD49" s="363" t="n"/>
      <c r="BE49" s="363" t="n"/>
      <c r="BF49" s="219" t="n"/>
      <c r="BG49" s="217" t="n"/>
      <c r="BH49" s="363" t="n"/>
      <c r="BI49" s="363" t="n"/>
      <c r="BJ49" s="363" t="n"/>
      <c r="BK49" s="219" t="n"/>
      <c r="BL49" s="220" t="n"/>
      <c r="BM49" s="221" t="n"/>
      <c r="BN49" s="168" t="n"/>
      <c r="BO49" s="189" t="n"/>
      <c r="BP49" s="190" t="n"/>
    </row>
    <row r="50" ht="21.75" customHeight="1" thickBot="1" thickTop="1">
      <c r="B50" s="2" t="n"/>
      <c r="C50" s="111" t="n"/>
      <c r="D50" s="54" t="n"/>
      <c r="E50" s="112" t="n"/>
      <c r="F50" s="113" t="n"/>
      <c r="G50" s="113" t="n"/>
      <c r="H50" s="113" t="n"/>
      <c r="I50" s="165" t="n"/>
      <c r="J50" s="112" t="n"/>
      <c r="K50" s="113" t="n"/>
      <c r="L50" s="113" t="n"/>
      <c r="M50" s="113" t="n"/>
      <c r="N50" s="165" t="n"/>
      <c r="O50" s="112" t="n"/>
      <c r="P50" s="113" t="n"/>
      <c r="Q50" s="113" t="n"/>
      <c r="R50" s="113" t="n"/>
      <c r="S50" s="165" t="n"/>
      <c r="T50" s="112" t="n"/>
      <c r="U50" s="113" t="n"/>
      <c r="V50" s="113" t="n"/>
      <c r="W50" s="113" t="n"/>
      <c r="X50" s="165" t="n"/>
      <c r="Y50" s="5" t="n"/>
      <c r="Z50" s="113" t="n"/>
      <c r="AA50" s="113" t="n"/>
      <c r="AB50" s="113" t="n"/>
      <c r="AC50" s="165" t="n"/>
      <c r="AD50" s="166" t="n"/>
      <c r="AE50" s="167" t="n"/>
      <c r="AF50" s="168" t="n"/>
      <c r="AG50" s="202" t="n"/>
      <c r="AH50" s="190" t="n"/>
      <c r="AI50" s="187" t="n"/>
      <c r="AJ50" s="364" t="n"/>
      <c r="AK50" s="365" t="n"/>
      <c r="AL50" s="274" t="n"/>
      <c r="AM50" s="366" t="n"/>
      <c r="AN50" s="367" t="n"/>
      <c r="AO50" s="367" t="n"/>
      <c r="AP50" s="367" t="n"/>
      <c r="AQ50" s="219" t="n"/>
      <c r="AR50" s="366" t="n"/>
      <c r="AS50" s="367" t="n"/>
      <c r="AT50" s="367" t="n"/>
      <c r="AU50" s="367" t="n"/>
      <c r="AV50" s="219" t="n"/>
      <c r="AW50" s="366" t="n"/>
      <c r="AX50" s="367" t="n"/>
      <c r="AY50" s="367" t="n"/>
      <c r="AZ50" s="367" t="n"/>
      <c r="BA50" s="219" t="n"/>
      <c r="BB50" s="366" t="n"/>
      <c r="BC50" s="367" t="n"/>
      <c r="BD50" s="367" t="n"/>
      <c r="BE50" s="367" t="n"/>
      <c r="BF50" s="219" t="n"/>
      <c r="BG50" s="217" t="n"/>
      <c r="BH50" s="367" t="n"/>
      <c r="BI50" s="367" t="n"/>
      <c r="BJ50" s="367" t="n"/>
      <c r="BK50" s="219" t="n"/>
      <c r="BL50" s="220" t="n"/>
      <c r="BM50" s="221" t="n"/>
      <c r="BN50" s="168" t="n"/>
      <c r="BO50" s="202" t="n"/>
      <c r="BP50" s="190" t="n"/>
    </row>
    <row r="51" ht="21.75" customHeight="1" thickBot="1" thickTop="1">
      <c r="B51" s="2" t="n"/>
      <c r="C51" s="203" t="n"/>
      <c r="D51" s="54" t="n"/>
      <c r="E51" s="114" t="n"/>
      <c r="F51" s="115" t="n"/>
      <c r="G51" s="115" t="n"/>
      <c r="H51" s="115" t="n"/>
      <c r="I51" s="165" t="n"/>
      <c r="J51" s="114" t="n"/>
      <c r="K51" s="115" t="n"/>
      <c r="L51" s="115" t="n"/>
      <c r="M51" s="115" t="n"/>
      <c r="N51" s="165" t="n"/>
      <c r="O51" s="114" t="n"/>
      <c r="P51" s="115" t="n"/>
      <c r="Q51" s="115" t="n"/>
      <c r="R51" s="115" t="n"/>
      <c r="S51" s="165" t="n"/>
      <c r="T51" s="114" t="n"/>
      <c r="U51" s="115" t="n"/>
      <c r="V51" s="115" t="n"/>
      <c r="W51" s="115" t="n"/>
      <c r="X51" s="165" t="n"/>
      <c r="Y51" s="114" t="n"/>
      <c r="Z51" s="115" t="n"/>
      <c r="AA51" s="115" t="n"/>
      <c r="AB51" s="115" t="n"/>
      <c r="AC51" s="165" t="n"/>
      <c r="AD51" s="166" t="n"/>
      <c r="AE51" s="167" t="n"/>
      <c r="AF51" s="168" t="n"/>
      <c r="AH51" s="186" t="n"/>
      <c r="AI51" s="187" t="n"/>
      <c r="AJ51" s="368" t="n"/>
      <c r="AK51" s="369" t="n"/>
      <c r="AL51" s="274" t="n"/>
      <c r="AM51" s="370" t="n"/>
      <c r="AN51" s="371" t="n"/>
      <c r="AO51" s="371" t="n"/>
      <c r="AP51" s="371" t="n"/>
      <c r="AQ51" s="219" t="n"/>
      <c r="AR51" s="370" t="n"/>
      <c r="AS51" s="371" t="n"/>
      <c r="AT51" s="371" t="n"/>
      <c r="AU51" s="371" t="n"/>
      <c r="AV51" s="219" t="n"/>
      <c r="AW51" s="370" t="n"/>
      <c r="AX51" s="371" t="n"/>
      <c r="AY51" s="371" t="n"/>
      <c r="AZ51" s="371" t="n"/>
      <c r="BA51" s="219" t="n"/>
      <c r="BB51" s="370" t="n"/>
      <c r="BC51" s="371" t="n"/>
      <c r="BD51" s="371" t="n"/>
      <c r="BE51" s="371" t="n"/>
      <c r="BF51" s="219" t="n"/>
      <c r="BG51" s="370" t="n"/>
      <c r="BH51" s="371" t="n"/>
      <c r="BI51" s="371" t="n"/>
      <c r="BJ51" s="371" t="n"/>
      <c r="BK51" s="219" t="n"/>
      <c r="BL51" s="220" t="n"/>
      <c r="BM51" s="221" t="n"/>
      <c r="BN51" s="168" t="n"/>
      <c r="BP51" s="186" t="n"/>
    </row>
    <row r="52" ht="21.75" customHeight="1" thickTop="1">
      <c r="B52" s="2" t="n"/>
      <c r="C52" s="116" t="n"/>
      <c r="D52" s="54" t="n"/>
      <c r="E52" s="117" t="n"/>
      <c r="F52" s="118" t="n"/>
      <c r="G52" s="118" t="n"/>
      <c r="H52" s="118" t="n"/>
      <c r="I52" s="204" t="n"/>
      <c r="J52" s="117" t="n"/>
      <c r="K52" s="118" t="n"/>
      <c r="L52" s="118" t="n"/>
      <c r="M52" s="118" t="n"/>
      <c r="N52" s="204" t="n"/>
      <c r="O52" s="117" t="n"/>
      <c r="P52" s="118" t="n"/>
      <c r="Q52" s="118" t="n"/>
      <c r="R52" s="118" t="n"/>
      <c r="S52" s="204" t="n"/>
      <c r="T52" s="117" t="n"/>
      <c r="U52" s="118" t="n"/>
      <c r="V52" s="118" t="n"/>
      <c r="W52" s="118" t="n"/>
      <c r="X52" s="204" t="n"/>
      <c r="Y52" s="117" t="n"/>
      <c r="Z52" s="118" t="n"/>
      <c r="AA52" s="118" t="n"/>
      <c r="AB52" s="118" t="n"/>
      <c r="AC52" s="204" t="n"/>
      <c r="AD52" s="205" t="n"/>
      <c r="AE52" s="206" t="n"/>
      <c r="AF52" s="207" t="n"/>
      <c r="AG52" s="208" t="n"/>
      <c r="AH52" s="209" t="n"/>
      <c r="AI52" s="187" t="n"/>
      <c r="AJ52" s="372" t="n"/>
      <c r="AK52" s="373" t="n"/>
      <c r="AL52" s="274" t="n"/>
      <c r="AM52" s="374" t="n"/>
      <c r="AN52" s="375" t="n"/>
      <c r="AO52" s="375" t="n"/>
      <c r="AP52" s="375" t="n"/>
      <c r="AQ52" s="376" t="n"/>
      <c r="AR52" s="374" t="n"/>
      <c r="AS52" s="375" t="n"/>
      <c r="AT52" s="375" t="n"/>
      <c r="AU52" s="375" t="n"/>
      <c r="AV52" s="376" t="n"/>
      <c r="AW52" s="374" t="n"/>
      <c r="AX52" s="375" t="n"/>
      <c r="AY52" s="375" t="n"/>
      <c r="AZ52" s="375" t="n"/>
      <c r="BA52" s="376" t="n"/>
      <c r="BB52" s="374" t="n"/>
      <c r="BC52" s="375" t="n"/>
      <c r="BD52" s="375" t="n"/>
      <c r="BE52" s="375" t="n"/>
      <c r="BF52" s="376" t="n"/>
      <c r="BG52" s="374" t="n"/>
      <c r="BH52" s="375" t="n"/>
      <c r="BI52" s="375" t="n"/>
      <c r="BJ52" s="375" t="n"/>
      <c r="BK52" s="376" t="n"/>
      <c r="BL52" s="377" t="n"/>
      <c r="BM52" s="378" t="n"/>
      <c r="BN52" s="207" t="n"/>
      <c r="BO52" s="208" t="n"/>
      <c r="BP52" s="209" t="n"/>
    </row>
    <row r="53"/>
    <row r="54"/>
    <row r="55"/>
    <row r="56"/>
    <row r="57">
      <c r="E57" s="212" t="n"/>
      <c r="F57" s="212" t="n"/>
      <c r="G57" s="212" t="n"/>
      <c r="H57" s="212" t="n"/>
      <c r="I57" s="212" t="n"/>
      <c r="J57" s="212" t="n"/>
      <c r="K57" s="212" t="n"/>
      <c r="L57" s="212" t="n"/>
      <c r="M57" s="212" t="n"/>
      <c r="N57" s="212" t="n"/>
      <c r="O57" s="212" t="n"/>
      <c r="P57" s="212" t="n"/>
      <c r="Q57" s="212" t="n"/>
      <c r="R57" s="212" t="n"/>
      <c r="S57" s="212" t="n"/>
      <c r="T57" s="212" t="n"/>
      <c r="U57" s="212" t="n"/>
      <c r="V57" s="212" t="n"/>
      <c r="W57" s="212" t="n"/>
      <c r="X57" s="212" t="n"/>
      <c r="Y57" s="212" t="n"/>
      <c r="AM57" s="212" t="n"/>
      <c r="AN57" s="212" t="n"/>
      <c r="AO57" s="212" t="n"/>
      <c r="AP57" s="212" t="n"/>
      <c r="AQ57" s="212" t="n"/>
      <c r="AR57" s="212" t="n"/>
      <c r="AS57" s="212" t="n"/>
      <c r="AT57" s="212" t="n"/>
      <c r="AU57" s="212" t="n"/>
      <c r="AV57" s="212" t="n"/>
      <c r="AW57" s="212" t="n"/>
      <c r="AX57" s="212" t="n"/>
      <c r="AY57" s="212" t="n"/>
      <c r="AZ57" s="212" t="n"/>
      <c r="BA57" s="212" t="n"/>
      <c r="BB57" s="212" t="n"/>
      <c r="BC57" s="212" t="n"/>
      <c r="BD57" s="212" t="n"/>
      <c r="BE57" s="212" t="n"/>
      <c r="BF57" s="212" t="n"/>
      <c r="BG57" s="21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0"/>
  <mergeCells count="67">
    <mergeCell ref="Y4:AC4"/>
    <mergeCell ref="E3:I3"/>
    <mergeCell ref="AM8:AQ8"/>
    <mergeCell ref="AR7:AV7"/>
    <mergeCell ref="AW8:BA8"/>
    <mergeCell ref="E2:AC2"/>
    <mergeCell ref="O3:S3"/>
    <mergeCell ref="J5:N5"/>
    <mergeCell ref="Y3:AC3"/>
    <mergeCell ref="BB7:BF7"/>
    <mergeCell ref="BG3:BK3"/>
    <mergeCell ref="AW7:BA7"/>
    <mergeCell ref="AL3:AL9"/>
    <mergeCell ref="O6:S6"/>
    <mergeCell ref="T5:X5"/>
    <mergeCell ref="D3:D9"/>
    <mergeCell ref="E5:I5"/>
    <mergeCell ref="BB3:BF3"/>
    <mergeCell ref="E8:I8"/>
    <mergeCell ref="BG5:BK5"/>
    <mergeCell ref="T4:X4"/>
    <mergeCell ref="BG8:BK8"/>
    <mergeCell ref="AR8:AV8"/>
    <mergeCell ref="J8:N8"/>
    <mergeCell ref="AW4:BA4"/>
    <mergeCell ref="E4:I4"/>
    <mergeCell ref="BB8:BF8"/>
    <mergeCell ref="AW3:BA3"/>
    <mergeCell ref="BG4:BK4"/>
    <mergeCell ref="J6:N6"/>
    <mergeCell ref="O5:S5"/>
    <mergeCell ref="Y5:AC5"/>
    <mergeCell ref="BB5:BF5"/>
    <mergeCell ref="AW6:BA6"/>
    <mergeCell ref="AM5:AQ5"/>
    <mergeCell ref="O4:S4"/>
    <mergeCell ref="AW5:BA5"/>
    <mergeCell ref="J4:N4"/>
    <mergeCell ref="AM2:BK2"/>
    <mergeCell ref="AR4:AV4"/>
    <mergeCell ref="BB4:BF4"/>
    <mergeCell ref="Y7:AC7"/>
    <mergeCell ref="E6:I6"/>
    <mergeCell ref="C3:C9"/>
    <mergeCell ref="J7:N7"/>
    <mergeCell ref="BG6:BK6"/>
    <mergeCell ref="Y6:AC6"/>
    <mergeCell ref="AR6:AV6"/>
    <mergeCell ref="BB6:BF6"/>
    <mergeCell ref="B3:B9"/>
    <mergeCell ref="T8:X8"/>
    <mergeCell ref="AM4:AQ4"/>
    <mergeCell ref="AR5:AV5"/>
    <mergeCell ref="O8:S8"/>
    <mergeCell ref="T7:X7"/>
    <mergeCell ref="AM7:AQ7"/>
    <mergeCell ref="E7:I7"/>
    <mergeCell ref="AM3:AQ3"/>
    <mergeCell ref="T6:X6"/>
    <mergeCell ref="J3:N3"/>
    <mergeCell ref="AJ3:AK9"/>
    <mergeCell ref="BG7:BK7"/>
    <mergeCell ref="AM6:AQ6"/>
    <mergeCell ref="O7:S7"/>
    <mergeCell ref="AR3:AV3"/>
    <mergeCell ref="Y8:AC8"/>
    <mergeCell ref="T3:X3"/>
  </mergeCells>
  <conditionalFormatting sqref="AK10:AK52">
    <cfRule type="expression" priority="1" dxfId="0">
      <formula>$BN10&lt;17</formula>
    </cfRule>
  </conditionalFormatting>
  <printOptions horizontalCentered="1" verticalCentered="1"/>
  <pageMargins left="0.2362204724409449" right="0.2362204724409449" top="0.1574803149606299" bottom="0.1574803149606299" header="0.3149606299212598" footer="0.3149606299212598"/>
  <pageSetup orientation="portrait" paperSize="9" scale="51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B2:AL35"/>
  <sheetViews>
    <sheetView showGridLines="0" zoomScale="75" zoomScaleNormal="75" zoomScaleSheetLayoutView="80" workbookViewId="0">
      <selection activeCell="B24" sqref="B24"/>
    </sheetView>
  </sheetViews>
  <sheetFormatPr baseColWidth="8" defaultColWidth="32.28515625" defaultRowHeight="18.75"/>
  <cols>
    <col width="2.7109375" customWidth="1" style="1" min="1" max="1"/>
    <col width="31.28515625" bestFit="1" customWidth="1" style="119" min="2" max="2"/>
    <col width="31.5703125" bestFit="1" customWidth="1" style="119" min="3" max="3"/>
    <col hidden="1" width="5.5703125" customWidth="1" style="1" min="4" max="5"/>
    <col hidden="1" width="4.42578125" customWidth="1" style="1" min="6" max="6"/>
    <col hidden="1" width="5.5703125" customWidth="1" style="1" min="7" max="8"/>
    <col width="5.5703125" bestFit="1" customWidth="1" style="1" min="9" max="9"/>
    <col width="4.28515625" customWidth="1" style="1" min="10" max="10"/>
    <col width="4" bestFit="1" customWidth="1" style="1" min="11" max="12"/>
    <col width="4.85546875" customWidth="1" style="1" min="13" max="13"/>
    <col width="6.28515625" bestFit="1" customWidth="1" style="1" min="14" max="14"/>
    <col width="4" bestFit="1" customWidth="1" style="1" min="15" max="18"/>
    <col width="6.28515625" bestFit="1" customWidth="1" style="1" min="19" max="19"/>
    <col width="4" bestFit="1" customWidth="1" style="1" min="20" max="23"/>
    <col width="6.28515625" bestFit="1" customWidth="1" style="1" min="24" max="24"/>
    <col width="4" bestFit="1" customWidth="1" style="1" min="25" max="26"/>
    <col width="3.7109375" customWidth="1" style="1" min="27" max="27"/>
    <col width="4" bestFit="1" customWidth="1" style="1" min="28" max="28"/>
    <col width="6.28515625" bestFit="1" customWidth="1" style="1" min="29" max="29"/>
    <col width="4" bestFit="1" customWidth="1" style="1" min="30" max="33"/>
    <col width="6.28515625" bestFit="1" customWidth="1" style="1" min="34" max="34"/>
    <col width="1.7109375" customWidth="1" style="1" min="35" max="35"/>
    <col width="6.7109375" customWidth="1" style="1" min="36" max="36"/>
    <col width="8.5703125" customWidth="1" style="388" min="37" max="37"/>
    <col width="7.5703125" customWidth="1" style="120" min="38" max="38"/>
    <col width="2.28515625" customWidth="1" style="1" min="39" max="39"/>
    <col width="32.28515625" customWidth="1" style="1" min="40" max="16384"/>
  </cols>
  <sheetData>
    <row r="1" ht="9.75" customHeight="1" thickBot="1"/>
    <row r="2" ht="54.6" customHeight="1" thickBot="1" thickTop="1">
      <c r="B2" s="686" t="inlineStr">
        <is>
          <t>FEMININES - WOMEN /  TIR DE PRECISION - SHOOTING</t>
        </is>
      </c>
      <c r="C2" s="687" t="n"/>
      <c r="D2" s="687" t="n"/>
      <c r="E2" s="687" t="n"/>
      <c r="F2" s="687" t="n"/>
      <c r="G2" s="687" t="n"/>
      <c r="H2" s="687" t="n"/>
      <c r="I2" s="687" t="n"/>
      <c r="J2" s="687" t="n"/>
      <c r="K2" s="687" t="n"/>
      <c r="L2" s="687" t="n"/>
      <c r="M2" s="687" t="n"/>
      <c r="N2" s="687" t="n"/>
      <c r="O2" s="687" t="n"/>
      <c r="P2" s="687" t="n"/>
      <c r="Q2" s="687" t="n"/>
      <c r="R2" s="687" t="n"/>
      <c r="S2" s="687" t="n"/>
      <c r="T2" s="687" t="n"/>
      <c r="U2" s="687" t="n"/>
      <c r="V2" s="687" t="n"/>
      <c r="W2" s="687" t="n"/>
      <c r="X2" s="687" t="n"/>
      <c r="Y2" s="687" t="n"/>
      <c r="Z2" s="687" t="n"/>
      <c r="AA2" s="687" t="n"/>
      <c r="AB2" s="687" t="n"/>
      <c r="AC2" s="687" t="n"/>
      <c r="AD2" s="687" t="n"/>
      <c r="AE2" s="687" t="n"/>
      <c r="AF2" s="687" t="n"/>
      <c r="AG2" s="687" t="n"/>
      <c r="AH2" s="687" t="n"/>
      <c r="AI2" s="687" t="n"/>
      <c r="AJ2" s="688" t="n"/>
      <c r="AK2" s="392" t="inlineStr">
        <is>
          <t>Total</t>
        </is>
      </c>
      <c r="AL2" s="393" t="inlineStr">
        <is>
          <t>Place</t>
        </is>
      </c>
    </row>
    <row r="3" ht="28.5" customHeight="1" thickTop="1">
      <c r="B3" s="394" t="n"/>
      <c r="C3" s="395" t="n"/>
      <c r="D3" s="689" t="inlineStr">
        <is>
          <t>Qualifiés pour les 1/4 de finales
Qualified to 1/4 final</t>
        </is>
      </c>
      <c r="E3" s="676" t="n"/>
      <c r="F3" s="676" t="n"/>
      <c r="G3" s="676" t="n"/>
      <c r="H3" s="676" t="n"/>
      <c r="I3" s="676" t="n"/>
      <c r="J3" s="676" t="n"/>
      <c r="K3" s="676" t="n"/>
      <c r="L3" s="676" t="n"/>
      <c r="M3" s="676" t="n"/>
      <c r="N3" s="676" t="n"/>
      <c r="O3" s="676" t="n"/>
      <c r="P3" s="676" t="n"/>
      <c r="Q3" s="676" t="n"/>
      <c r="R3" s="676" t="n"/>
      <c r="S3" s="676" t="n"/>
      <c r="T3" s="676" t="n"/>
      <c r="U3" s="676" t="n"/>
      <c r="V3" s="676" t="n"/>
      <c r="W3" s="676" t="n"/>
      <c r="X3" s="676" t="n"/>
      <c r="Y3" s="676" t="n"/>
      <c r="Z3" s="676" t="n"/>
      <c r="AA3" s="676" t="n"/>
      <c r="AB3" s="676" t="n"/>
      <c r="AC3" s="676" t="n"/>
      <c r="AD3" s="676" t="n"/>
      <c r="AE3" s="676" t="n"/>
      <c r="AF3" s="676" t="n"/>
      <c r="AG3" s="676" t="n"/>
      <c r="AH3" s="676" t="n"/>
      <c r="AI3" s="676" t="n"/>
      <c r="AJ3" s="670" t="n"/>
      <c r="AK3" s="399" t="n"/>
      <c r="AL3" s="400" t="n"/>
    </row>
    <row r="4" ht="28.5" customHeight="1">
      <c r="B4" s="401" t="n"/>
      <c r="C4" s="395" t="n"/>
      <c r="D4" s="690" t="n"/>
      <c r="E4" s="676" t="n"/>
      <c r="F4" s="676" t="n"/>
      <c r="G4" s="676" t="n"/>
      <c r="H4" s="676" t="n"/>
      <c r="I4" s="676" t="n"/>
      <c r="J4" s="676" t="n"/>
      <c r="K4" s="676" t="n"/>
      <c r="L4" s="676" t="n"/>
      <c r="M4" s="676" t="n"/>
      <c r="N4" s="676" t="n"/>
      <c r="O4" s="676" t="n"/>
      <c r="P4" s="676" t="n"/>
      <c r="Q4" s="676" t="n"/>
      <c r="R4" s="676" t="n"/>
      <c r="S4" s="676" t="n"/>
      <c r="T4" s="676" t="n"/>
      <c r="U4" s="676" t="n"/>
      <c r="V4" s="676" t="n"/>
      <c r="W4" s="676" t="n"/>
      <c r="X4" s="676" t="n"/>
      <c r="Y4" s="676" t="n"/>
      <c r="Z4" s="676" t="n"/>
      <c r="AA4" s="676" t="n"/>
      <c r="AB4" s="676" t="n"/>
      <c r="AC4" s="676" t="n"/>
      <c r="AD4" s="676" t="n"/>
      <c r="AE4" s="676" t="n"/>
      <c r="AF4" s="676" t="n"/>
      <c r="AG4" s="676" t="n"/>
      <c r="AH4" s="676" t="n"/>
      <c r="AI4" s="676" t="n"/>
      <c r="AJ4" s="670" t="n"/>
      <c r="AK4" s="399" t="n"/>
      <c r="AL4" s="402" t="n"/>
    </row>
    <row r="5" ht="28.5" customHeight="1">
      <c r="B5" s="401" t="n"/>
      <c r="C5" s="395" t="n"/>
      <c r="D5" s="690" t="n"/>
      <c r="E5" s="676" t="n"/>
      <c r="F5" s="676" t="n"/>
      <c r="G5" s="676" t="n"/>
      <c r="H5" s="676" t="n"/>
      <c r="I5" s="676" t="n"/>
      <c r="J5" s="676" t="n"/>
      <c r="K5" s="676" t="n"/>
      <c r="L5" s="676" t="n"/>
      <c r="M5" s="676" t="n"/>
      <c r="N5" s="676" t="n"/>
      <c r="O5" s="676" t="n"/>
      <c r="P5" s="676" t="n"/>
      <c r="Q5" s="676" t="n"/>
      <c r="R5" s="676" t="n"/>
      <c r="S5" s="676" t="n"/>
      <c r="T5" s="676" t="n"/>
      <c r="U5" s="676" t="n"/>
      <c r="V5" s="676" t="n"/>
      <c r="W5" s="676" t="n"/>
      <c r="X5" s="676" t="n"/>
      <c r="Y5" s="676" t="n"/>
      <c r="Z5" s="676" t="n"/>
      <c r="AA5" s="676" t="n"/>
      <c r="AB5" s="676" t="n"/>
      <c r="AC5" s="676" t="n"/>
      <c r="AD5" s="676" t="n"/>
      <c r="AE5" s="676" t="n"/>
      <c r="AF5" s="676" t="n"/>
      <c r="AG5" s="676" t="n"/>
      <c r="AH5" s="676" t="n"/>
      <c r="AI5" s="676" t="n"/>
      <c r="AJ5" s="670" t="n"/>
      <c r="AK5" s="399" t="n"/>
      <c r="AL5" s="402" t="n"/>
    </row>
    <row r="6" ht="28.5" customHeight="1" thickBot="1">
      <c r="B6" s="403" t="n"/>
      <c r="C6" s="404" t="n"/>
      <c r="D6" s="691" t="n"/>
      <c r="E6" s="692" t="n"/>
      <c r="F6" s="692" t="n"/>
      <c r="G6" s="692" t="n"/>
      <c r="H6" s="692" t="n"/>
      <c r="I6" s="692" t="n"/>
      <c r="J6" s="692" t="n"/>
      <c r="K6" s="692" t="n"/>
      <c r="L6" s="692" t="n"/>
      <c r="M6" s="692" t="n"/>
      <c r="N6" s="692" t="n"/>
      <c r="O6" s="692" t="n"/>
      <c r="P6" s="692" t="n"/>
      <c r="Q6" s="692" t="n"/>
      <c r="R6" s="692" t="n"/>
      <c r="S6" s="692" t="n"/>
      <c r="T6" s="692" t="n"/>
      <c r="U6" s="692" t="n"/>
      <c r="V6" s="692" t="n"/>
      <c r="W6" s="692" t="n"/>
      <c r="X6" s="692" t="n"/>
      <c r="Y6" s="692" t="n"/>
      <c r="Z6" s="692" t="n"/>
      <c r="AA6" s="692" t="n"/>
      <c r="AB6" s="692" t="n"/>
      <c r="AC6" s="692" t="n"/>
      <c r="AD6" s="692" t="n"/>
      <c r="AE6" s="692" t="n"/>
      <c r="AF6" s="692" t="n"/>
      <c r="AG6" s="692" t="n"/>
      <c r="AH6" s="692" t="n"/>
      <c r="AI6" s="692" t="n"/>
      <c r="AJ6" s="693" t="n"/>
      <c r="AK6" s="408" t="n"/>
      <c r="AL6" s="409" t="n"/>
    </row>
    <row r="7" hidden="1" ht="9.75" customFormat="1" customHeight="1" s="416" thickBot="1" thickTop="1">
      <c r="B7" s="410" t="n"/>
      <c r="C7" s="411" t="n"/>
      <c r="D7" s="412" t="n"/>
      <c r="E7" s="413" t="n"/>
      <c r="F7" s="413" t="n"/>
      <c r="G7" s="413" t="n"/>
      <c r="H7" s="413" t="n"/>
      <c r="I7" s="413" t="n"/>
      <c r="J7" s="413" t="n"/>
      <c r="K7" s="413" t="n"/>
      <c r="L7" s="413" t="n"/>
      <c r="M7" s="413" t="n"/>
      <c r="N7" s="413" t="n"/>
      <c r="O7" s="413" t="n"/>
      <c r="P7" s="413" t="n"/>
      <c r="Q7" s="413" t="n"/>
      <c r="R7" s="413" t="n"/>
      <c r="S7" s="413" t="n"/>
      <c r="T7" s="413" t="n"/>
      <c r="U7" s="413" t="n"/>
      <c r="V7" s="413" t="n"/>
      <c r="W7" s="413" t="n"/>
      <c r="X7" s="413" t="n"/>
      <c r="Y7" s="413" t="n"/>
      <c r="Z7" s="413" t="n"/>
      <c r="AA7" s="413" t="n"/>
      <c r="AB7" s="413" t="n"/>
      <c r="AC7" s="413" t="n"/>
      <c r="AD7" s="413" t="n"/>
      <c r="AE7" s="413" t="n"/>
      <c r="AF7" s="413" t="n"/>
      <c r="AG7" s="413" t="n"/>
      <c r="AH7" s="413" t="n"/>
      <c r="AI7" s="413" t="n"/>
      <c r="AJ7" s="413" t="n"/>
      <c r="AK7" s="414" t="n"/>
      <c r="AL7" s="415" t="n"/>
    </row>
    <row r="8" hidden="1" ht="21.75" customHeight="1" thickBot="1">
      <c r="B8" s="417" t="n"/>
      <c r="C8" s="420" t="n"/>
      <c r="D8" s="694" t="inlineStr">
        <is>
          <t xml:space="preserve">Le tireur dans la repechage garde ses points de 1er tour. </t>
        </is>
      </c>
      <c r="E8" s="676" t="n"/>
      <c r="F8" s="676" t="n"/>
      <c r="G8" s="676" t="n"/>
      <c r="H8" s="676" t="n"/>
      <c r="I8" s="676" t="n"/>
      <c r="J8" s="676" t="n"/>
      <c r="K8" s="676" t="n"/>
      <c r="L8" s="676" t="n"/>
      <c r="M8" s="676" t="n"/>
      <c r="N8" s="676" t="n"/>
      <c r="O8" s="676" t="n"/>
      <c r="P8" s="676" t="n"/>
      <c r="Q8" s="676" t="n"/>
      <c r="R8" s="676" t="n"/>
      <c r="S8" s="676" t="n"/>
      <c r="T8" s="676" t="n"/>
      <c r="U8" s="676" t="n"/>
      <c r="V8" s="676" t="n"/>
      <c r="W8" s="676" t="n"/>
      <c r="X8" s="676" t="n"/>
      <c r="Y8" s="676" t="n"/>
      <c r="Z8" s="676" t="n"/>
      <c r="AA8" s="676" t="n"/>
      <c r="AB8" s="676" t="n"/>
      <c r="AC8" s="676" t="n"/>
      <c r="AD8" s="676" t="n"/>
      <c r="AE8" s="676" t="n"/>
      <c r="AF8" s="676" t="n"/>
      <c r="AG8" s="676" t="n"/>
      <c r="AH8" s="676" t="n"/>
      <c r="AI8" s="676" t="n"/>
      <c r="AJ8" s="676" t="n"/>
      <c r="AK8" s="676" t="n"/>
      <c r="AL8" s="695" t="n"/>
    </row>
    <row r="9" hidden="1" ht="21.75" customHeight="1" thickBot="1">
      <c r="B9" s="422" t="n"/>
      <c r="C9" s="420" t="n"/>
      <c r="D9" s="694" t="inlineStr">
        <is>
          <t>The shooter in the repechage keeps his points of 1st round.</t>
        </is>
      </c>
      <c r="E9" s="676" t="n"/>
      <c r="F9" s="676" t="n"/>
      <c r="G9" s="676" t="n"/>
      <c r="H9" s="676" t="n"/>
      <c r="I9" s="676" t="n"/>
      <c r="J9" s="676" t="n"/>
      <c r="K9" s="676" t="n"/>
      <c r="L9" s="676" t="n"/>
      <c r="M9" s="676" t="n"/>
      <c r="N9" s="676" t="n"/>
      <c r="O9" s="676" t="n"/>
      <c r="P9" s="676" t="n"/>
      <c r="Q9" s="676" t="n"/>
      <c r="R9" s="676" t="n"/>
      <c r="S9" s="676" t="n"/>
      <c r="T9" s="676" t="n"/>
      <c r="U9" s="676" t="n"/>
      <c r="V9" s="676" t="n"/>
      <c r="W9" s="676" t="n"/>
      <c r="X9" s="676" t="n"/>
      <c r="Y9" s="676" t="n"/>
      <c r="Z9" s="676" t="n"/>
      <c r="AA9" s="676" t="n"/>
      <c r="AB9" s="676" t="n"/>
      <c r="AC9" s="676" t="n"/>
      <c r="AD9" s="676" t="n"/>
      <c r="AE9" s="676" t="n"/>
      <c r="AF9" s="676" t="n"/>
      <c r="AG9" s="676" t="n"/>
      <c r="AH9" s="676" t="n"/>
      <c r="AI9" s="676" t="n"/>
      <c r="AJ9" s="676" t="n"/>
      <c r="AK9" s="676" t="n"/>
      <c r="AL9" s="695" t="n"/>
    </row>
    <row r="10" ht="45" customHeight="1" thickBot="1">
      <c r="B10" s="423" t="n"/>
      <c r="C10" s="424" t="n"/>
      <c r="D10" s="424" t="n"/>
      <c r="E10" s="424" t="n"/>
      <c r="F10" s="424" t="n"/>
      <c r="G10" s="424" t="n"/>
      <c r="H10" s="424" t="n"/>
      <c r="I10" s="424" t="n"/>
      <c r="J10" s="424" t="n"/>
      <c r="K10" s="424" t="n"/>
      <c r="L10" s="424" t="n"/>
      <c r="M10" s="424" t="n"/>
      <c r="N10" s="424" t="n"/>
      <c r="O10" s="424" t="n"/>
      <c r="P10" s="424" t="n"/>
      <c r="Q10" s="424" t="n"/>
      <c r="R10" s="424" t="n"/>
      <c r="S10" s="424" t="n"/>
      <c r="T10" s="424" t="n"/>
      <c r="U10" s="424" t="n"/>
      <c r="V10" s="424" t="n"/>
      <c r="W10" s="424" t="n"/>
      <c r="X10" s="424" t="n"/>
      <c r="Y10" s="424" t="n"/>
      <c r="Z10" s="424" t="n"/>
      <c r="AA10" s="424" t="n"/>
      <c r="AB10" s="424" t="n"/>
      <c r="AC10" s="424" t="n"/>
      <c r="AD10" s="424" t="n"/>
      <c r="AE10" s="424" t="n"/>
      <c r="AF10" s="424" t="n"/>
      <c r="AG10" s="424" t="n"/>
      <c r="AH10" s="424" t="n"/>
      <c r="AI10" s="424" t="n"/>
      <c r="AJ10" s="424" t="n"/>
      <c r="AK10" s="424" t="n"/>
      <c r="AL10" s="425" t="n"/>
    </row>
    <row r="11" ht="24" customHeight="1">
      <c r="B11" s="696" t="inlineStr">
        <is>
          <t xml:space="preserve">REPECHAGE DE TIR DE PRECISION
Le tireur dans la repéchage garde ses points du 1er tour.
The shooter in the repechage keeps his points of 1st round. </t>
        </is>
      </c>
      <c r="C11" s="697" t="n"/>
      <c r="D11" s="697" t="n"/>
      <c r="E11" s="697" t="n"/>
      <c r="F11" s="697" t="n"/>
      <c r="G11" s="697" t="n"/>
      <c r="H11" s="697" t="n"/>
      <c r="I11" s="428" t="n"/>
      <c r="J11" s="430" t="inlineStr">
        <is>
          <t>Atelier 1</t>
        </is>
      </c>
      <c r="K11" s="698" t="n"/>
      <c r="L11" s="698" t="n"/>
      <c r="M11" s="698" t="n"/>
      <c r="N11" s="699" t="n"/>
      <c r="O11" s="700" t="inlineStr">
        <is>
          <t>Atelier 2</t>
        </is>
      </c>
      <c r="P11" s="698" t="n"/>
      <c r="Q11" s="698" t="n"/>
      <c r="R11" s="698" t="n"/>
      <c r="S11" s="699" t="n"/>
      <c r="T11" s="700" t="inlineStr">
        <is>
          <t>Atelier 3</t>
        </is>
      </c>
      <c r="U11" s="698" t="n"/>
      <c r="V11" s="698" t="n"/>
      <c r="W11" s="698" t="n"/>
      <c r="X11" s="699" t="n"/>
      <c r="Y11" s="700" t="inlineStr">
        <is>
          <t>Atelier 4</t>
        </is>
      </c>
      <c r="Z11" s="698" t="n"/>
      <c r="AA11" s="698" t="n"/>
      <c r="AB11" s="698" t="n"/>
      <c r="AC11" s="699" t="n"/>
      <c r="AD11" s="700" t="inlineStr">
        <is>
          <t>Atelier 5</t>
        </is>
      </c>
      <c r="AE11" s="698" t="n"/>
      <c r="AF11" s="698" t="n"/>
      <c r="AG11" s="698" t="n"/>
      <c r="AH11" s="699" t="n"/>
      <c r="AI11" s="701" t="inlineStr">
        <is>
          <t>REPECHAGE</t>
        </is>
      </c>
      <c r="AJ11" s="702" t="n"/>
      <c r="AK11" s="703" t="inlineStr">
        <is>
          <t>CUMULE</t>
        </is>
      </c>
      <c r="AL11" s="704" t="inlineStr">
        <is>
          <t>Classement</t>
        </is>
      </c>
    </row>
    <row r="12" ht="18" customHeight="1">
      <c r="B12" s="705" t="n"/>
      <c r="I12" s="437" t="n"/>
      <c r="J12" s="439" t="inlineStr">
        <is>
          <t>Boule seule</t>
        </is>
      </c>
      <c r="K12" s="706" t="n"/>
      <c r="L12" s="706" t="n"/>
      <c r="M12" s="706" t="n"/>
      <c r="N12" s="707" t="n"/>
      <c r="O12" s="708" t="inlineStr">
        <is>
          <t>Boule derrière but</t>
        </is>
      </c>
      <c r="P12" s="706" t="n"/>
      <c r="Q12" s="706" t="n"/>
      <c r="R12" s="706" t="n"/>
      <c r="S12" s="707" t="n"/>
      <c r="T12" s="708" t="inlineStr">
        <is>
          <t>Entre deux boules</t>
        </is>
      </c>
      <c r="U12" s="706" t="n"/>
      <c r="V12" s="706" t="n"/>
      <c r="W12" s="706" t="n"/>
      <c r="X12" s="707" t="n"/>
      <c r="Y12" s="708" t="inlineStr">
        <is>
          <t>Sautée</t>
        </is>
      </c>
      <c r="Z12" s="706" t="n"/>
      <c r="AA12" s="706" t="n"/>
      <c r="AB12" s="706" t="n"/>
      <c r="AC12" s="707" t="n"/>
      <c r="AD12" s="708" t="inlineStr">
        <is>
          <t>But</t>
        </is>
      </c>
      <c r="AE12" s="706" t="n"/>
      <c r="AF12" s="706" t="n"/>
      <c r="AG12" s="706" t="n"/>
      <c r="AH12" s="707" t="n"/>
      <c r="AI12" s="690" t="n"/>
      <c r="AJ12" s="670" t="n"/>
      <c r="AK12" s="709" t="n"/>
      <c r="AL12" s="709" t="n"/>
    </row>
    <row r="13" ht="10.5" customHeight="1">
      <c r="B13" s="705" t="n"/>
      <c r="I13" s="437" t="n"/>
      <c r="J13" s="445" t="inlineStr">
        <is>
          <t>Carreau: 5 p</t>
        </is>
      </c>
      <c r="K13" s="710" t="n"/>
      <c r="L13" s="710" t="n"/>
      <c r="M13" s="710" t="n"/>
      <c r="N13" s="711" t="n"/>
      <c r="O13" s="712" t="inlineStr">
        <is>
          <t>Carreau: 5 p</t>
        </is>
      </c>
      <c r="P13" s="710" t="n"/>
      <c r="Q13" s="710" t="n"/>
      <c r="R13" s="710" t="n"/>
      <c r="S13" s="711" t="n"/>
      <c r="T13" s="712" t="inlineStr">
        <is>
          <t>Carreau: 5 p</t>
        </is>
      </c>
      <c r="U13" s="710" t="n"/>
      <c r="V13" s="710" t="n"/>
      <c r="W13" s="710" t="n"/>
      <c r="X13" s="711" t="n"/>
      <c r="Y13" s="712" t="inlineStr">
        <is>
          <t>Carreau: 5 p</t>
        </is>
      </c>
      <c r="Z13" s="710" t="n"/>
      <c r="AA13" s="710" t="n"/>
      <c r="AB13" s="710" t="n"/>
      <c r="AC13" s="711" t="n"/>
      <c r="AD13" s="712" t="inlineStr">
        <is>
          <t>Carreau: 5 p</t>
        </is>
      </c>
      <c r="AE13" s="710" t="n"/>
      <c r="AF13" s="710" t="n"/>
      <c r="AG13" s="710" t="n"/>
      <c r="AH13" s="711" t="n"/>
      <c r="AI13" s="690" t="n"/>
      <c r="AJ13" s="670" t="n"/>
      <c r="AK13" s="709" t="n"/>
      <c r="AL13" s="709" t="n"/>
    </row>
    <row r="14" ht="10.5" customHeight="1">
      <c r="B14" s="705" t="n"/>
      <c r="I14" s="447" t="inlineStr">
        <is>
          <t>Q</t>
        </is>
      </c>
      <c r="J14" s="449" t="inlineStr">
        <is>
          <t>Réussi: 3 p</t>
        </is>
      </c>
      <c r="N14" s="713" t="n"/>
      <c r="O14" s="714" t="inlineStr">
        <is>
          <t>Réussi: 3 p</t>
        </is>
      </c>
      <c r="S14" s="713" t="n"/>
      <c r="T14" s="714" t="inlineStr">
        <is>
          <t>Réussi: 3 p</t>
        </is>
      </c>
      <c r="X14" s="713" t="n"/>
      <c r="Y14" s="714" t="inlineStr">
        <is>
          <t>Réussi: 3 p</t>
        </is>
      </c>
      <c r="AC14" s="713" t="n"/>
      <c r="AD14" s="714" t="inlineStr">
        <is>
          <t>Touché: 3 p</t>
        </is>
      </c>
      <c r="AH14" s="713" t="n"/>
      <c r="AI14" s="690" t="n"/>
      <c r="AJ14" s="670" t="n"/>
      <c r="AK14" s="709" t="n"/>
      <c r="AL14" s="709" t="n"/>
    </row>
    <row r="15" ht="10.5" customHeight="1">
      <c r="B15" s="705" t="n"/>
      <c r="I15" s="715" t="n"/>
      <c r="J15" s="449" t="inlineStr">
        <is>
          <t>Touché: 1 p</t>
        </is>
      </c>
      <c r="N15" s="713" t="n"/>
      <c r="O15" s="714" t="inlineStr">
        <is>
          <t>Touché: 1 p</t>
        </is>
      </c>
      <c r="S15" s="713" t="n"/>
      <c r="T15" s="714" t="inlineStr">
        <is>
          <t>Touché: 1 p</t>
        </is>
      </c>
      <c r="X15" s="713" t="n"/>
      <c r="Y15" s="714" t="inlineStr">
        <is>
          <t>Touché: 1 p</t>
        </is>
      </c>
      <c r="AC15" s="713" t="n"/>
      <c r="AD15" s="714" t="n"/>
      <c r="AH15" s="713" t="n"/>
      <c r="AI15" s="690" t="n"/>
      <c r="AJ15" s="670" t="n"/>
      <c r="AK15" s="709" t="n"/>
      <c r="AL15" s="709" t="n"/>
    </row>
    <row r="16" ht="10.5" customHeight="1">
      <c r="B16" s="705" t="n"/>
      <c r="I16" s="715" t="n"/>
      <c r="J16" s="453" t="inlineStr">
        <is>
          <t>Manqué: 0 p</t>
        </is>
      </c>
      <c r="K16" s="716" t="n"/>
      <c r="L16" s="716" t="n"/>
      <c r="M16" s="716" t="n"/>
      <c r="N16" s="717" t="n"/>
      <c r="O16" s="718" t="inlineStr">
        <is>
          <t>Manqué: 0 p</t>
        </is>
      </c>
      <c r="P16" s="716" t="n"/>
      <c r="Q16" s="716" t="n"/>
      <c r="R16" s="716" t="n"/>
      <c r="S16" s="717" t="n"/>
      <c r="T16" s="718" t="inlineStr">
        <is>
          <t>Manqué: 0 p</t>
        </is>
      </c>
      <c r="U16" s="716" t="n"/>
      <c r="V16" s="716" t="n"/>
      <c r="W16" s="716" t="n"/>
      <c r="X16" s="717" t="n"/>
      <c r="Y16" s="718" t="inlineStr">
        <is>
          <t>Manqué: 0 p</t>
        </is>
      </c>
      <c r="Z16" s="716" t="n"/>
      <c r="AA16" s="716" t="n"/>
      <c r="AB16" s="716" t="n"/>
      <c r="AC16" s="717" t="n"/>
      <c r="AD16" s="718" t="inlineStr">
        <is>
          <t>Manqué: 0 p</t>
        </is>
      </c>
      <c r="AE16" s="716" t="n"/>
      <c r="AF16" s="716" t="n"/>
      <c r="AG16" s="716" t="n"/>
      <c r="AH16" s="717" t="n"/>
      <c r="AI16" s="690" t="n"/>
      <c r="AJ16" s="670" t="n"/>
      <c r="AK16" s="709" t="n"/>
      <c r="AL16" s="709" t="n"/>
    </row>
    <row r="17" ht="27" customHeight="1" thickBot="1">
      <c r="B17" s="719" t="n"/>
      <c r="C17" s="720" t="n"/>
      <c r="D17" s="720" t="n"/>
      <c r="E17" s="720" t="n"/>
      <c r="F17" s="720" t="n"/>
      <c r="G17" s="720" t="n"/>
      <c r="H17" s="720" t="n"/>
      <c r="I17" s="457" t="inlineStr">
        <is>
          <t>TOT</t>
        </is>
      </c>
      <c r="J17" s="458" t="inlineStr">
        <is>
          <t>6m</t>
        </is>
      </c>
      <c r="K17" s="459" t="inlineStr">
        <is>
          <t>7m</t>
        </is>
      </c>
      <c r="L17" s="459" t="inlineStr">
        <is>
          <t>8m</t>
        </is>
      </c>
      <c r="M17" s="459" t="inlineStr">
        <is>
          <t>9m</t>
        </is>
      </c>
      <c r="N17" s="460" t="inlineStr">
        <is>
          <t>Total</t>
        </is>
      </c>
      <c r="O17" s="461" t="inlineStr">
        <is>
          <t>6m</t>
        </is>
      </c>
      <c r="P17" s="459" t="inlineStr">
        <is>
          <t>7m</t>
        </is>
      </c>
      <c r="Q17" s="459" t="inlineStr">
        <is>
          <t>8m</t>
        </is>
      </c>
      <c r="R17" s="459" t="inlineStr">
        <is>
          <t>9m</t>
        </is>
      </c>
      <c r="S17" s="460" t="inlineStr">
        <is>
          <t>Total</t>
        </is>
      </c>
      <c r="T17" s="461" t="inlineStr">
        <is>
          <t>6m</t>
        </is>
      </c>
      <c r="U17" s="459" t="inlineStr">
        <is>
          <t>7m</t>
        </is>
      </c>
      <c r="V17" s="459" t="inlineStr">
        <is>
          <t>8m</t>
        </is>
      </c>
      <c r="W17" s="459" t="inlineStr">
        <is>
          <t>9m</t>
        </is>
      </c>
      <c r="X17" s="460" t="inlineStr">
        <is>
          <t>Total</t>
        </is>
      </c>
      <c r="Y17" s="461" t="inlineStr">
        <is>
          <t>6m</t>
        </is>
      </c>
      <c r="Z17" s="459" t="inlineStr">
        <is>
          <t>7m</t>
        </is>
      </c>
      <c r="AA17" s="459" t="inlineStr">
        <is>
          <t>8m</t>
        </is>
      </c>
      <c r="AB17" s="459" t="inlineStr">
        <is>
          <t>9m</t>
        </is>
      </c>
      <c r="AC17" s="460" t="inlineStr">
        <is>
          <t>Total</t>
        </is>
      </c>
      <c r="AD17" s="461" t="inlineStr">
        <is>
          <t>6m</t>
        </is>
      </c>
      <c r="AE17" s="459" t="inlineStr">
        <is>
          <t>7m</t>
        </is>
      </c>
      <c r="AF17" s="459" t="inlineStr">
        <is>
          <t>8m</t>
        </is>
      </c>
      <c r="AG17" s="459" t="inlineStr">
        <is>
          <t>9m</t>
        </is>
      </c>
      <c r="AH17" s="460" t="inlineStr">
        <is>
          <t>Total</t>
        </is>
      </c>
      <c r="AI17" s="721" t="n"/>
      <c r="AJ17" s="683" t="n"/>
      <c r="AK17" s="722" t="n"/>
      <c r="AL17" s="722" t="n"/>
    </row>
    <row r="18" ht="30" customFormat="1" customHeight="1" s="477" thickTop="1">
      <c r="B18" s="465" t="n"/>
      <c r="C18" s="10" t="n"/>
      <c r="D18" s="466" t="n"/>
      <c r="E18" s="467" t="n"/>
      <c r="F18" s="467" t="n"/>
      <c r="G18" s="467" t="n"/>
      <c r="H18" s="467" t="n"/>
      <c r="I18" s="468" t="n"/>
      <c r="J18" s="469" t="n"/>
      <c r="K18" s="470" t="n"/>
      <c r="L18" s="470" t="n"/>
      <c r="M18" s="470" t="n"/>
      <c r="N18" s="471" t="n"/>
      <c r="O18" s="469" t="n"/>
      <c r="P18" s="470" t="n"/>
      <c r="Q18" s="470" t="n"/>
      <c r="R18" s="470" t="n"/>
      <c r="S18" s="471" t="n"/>
      <c r="T18" s="469" t="n"/>
      <c r="U18" s="470" t="n"/>
      <c r="V18" s="470" t="n"/>
      <c r="W18" s="470" t="n"/>
      <c r="X18" s="471" t="n"/>
      <c r="Y18" s="469" t="n"/>
      <c r="Z18" s="470" t="n"/>
      <c r="AA18" s="470" t="n"/>
      <c r="AB18" s="470" t="n"/>
      <c r="AC18" s="471" t="n"/>
      <c r="AD18" s="472" t="n"/>
      <c r="AE18" s="470" t="n"/>
      <c r="AF18" s="470" t="n"/>
      <c r="AG18" s="470" t="n"/>
      <c r="AH18" s="471" t="n"/>
      <c r="AI18" s="473" t="n"/>
      <c r="AJ18" s="474" t="n"/>
      <c r="AK18" s="475" t="n"/>
      <c r="AL18" s="476" t="n"/>
    </row>
    <row r="19" ht="30" customFormat="1" customHeight="1" s="477">
      <c r="B19" s="465" t="n"/>
      <c r="C19" s="395" t="n"/>
      <c r="D19" s="478" t="n"/>
      <c r="E19" s="479" t="n"/>
      <c r="F19" s="479" t="n"/>
      <c r="G19" s="479" t="n"/>
      <c r="H19" s="479" t="n"/>
      <c r="I19" s="468" t="n"/>
      <c r="J19" s="480" t="n"/>
      <c r="K19" s="481" t="n"/>
      <c r="L19" s="481" t="n"/>
      <c r="M19" s="481" t="n"/>
      <c r="N19" s="482" t="n"/>
      <c r="O19" s="480" t="n"/>
      <c r="P19" s="481" t="n"/>
      <c r="Q19" s="481" t="n"/>
      <c r="R19" s="481" t="n"/>
      <c r="S19" s="482" t="n"/>
      <c r="T19" s="480" t="n"/>
      <c r="U19" s="481" t="n"/>
      <c r="V19" s="481" t="n"/>
      <c r="W19" s="481" t="n"/>
      <c r="X19" s="482" t="n"/>
      <c r="Y19" s="480" t="n"/>
      <c r="Z19" s="481" t="n"/>
      <c r="AA19" s="481" t="n"/>
      <c r="AB19" s="481" t="n"/>
      <c r="AC19" s="482" t="n"/>
      <c r="AD19" s="483" t="n"/>
      <c r="AE19" s="481" t="n"/>
      <c r="AF19" s="481" t="n"/>
      <c r="AG19" s="481" t="n"/>
      <c r="AH19" s="482" t="n"/>
      <c r="AI19" s="484" t="n"/>
      <c r="AJ19" s="468" t="n"/>
      <c r="AK19" s="485" t="n"/>
      <c r="AL19" s="486" t="n"/>
    </row>
    <row r="20" ht="30" customFormat="1" customHeight="1" s="477">
      <c r="B20" s="465" t="n"/>
      <c r="C20" s="395" t="n"/>
      <c r="D20" s="478" t="n"/>
      <c r="E20" s="479" t="n"/>
      <c r="F20" s="479" t="n"/>
      <c r="G20" s="479" t="n"/>
      <c r="H20" s="479" t="n"/>
      <c r="I20" s="468" t="n"/>
      <c r="J20" s="480" t="n"/>
      <c r="K20" s="481" t="n"/>
      <c r="L20" s="481" t="n"/>
      <c r="M20" s="481" t="n"/>
      <c r="N20" s="482" t="n"/>
      <c r="O20" s="480" t="n"/>
      <c r="P20" s="481" t="n"/>
      <c r="Q20" s="481" t="n"/>
      <c r="R20" s="481" t="n"/>
      <c r="S20" s="482" t="n"/>
      <c r="T20" s="480" t="n"/>
      <c r="U20" s="481" t="n"/>
      <c r="V20" s="481" t="n"/>
      <c r="W20" s="481" t="n"/>
      <c r="X20" s="482" t="n"/>
      <c r="Y20" s="480" t="n"/>
      <c r="Z20" s="481" t="n"/>
      <c r="AA20" s="481" t="n"/>
      <c r="AB20" s="481" t="n"/>
      <c r="AC20" s="482" t="n"/>
      <c r="AD20" s="483" t="n"/>
      <c r="AE20" s="481" t="n"/>
      <c r="AF20" s="481" t="n"/>
      <c r="AG20" s="481" t="n"/>
      <c r="AH20" s="482" t="n"/>
      <c r="AI20" s="484" t="n"/>
      <c r="AJ20" s="468" t="n"/>
      <c r="AK20" s="485" t="n"/>
      <c r="AL20" s="486" t="n"/>
    </row>
    <row r="21" ht="30" customFormat="1" customHeight="1" s="477" thickBot="1">
      <c r="B21" s="487" t="n"/>
      <c r="C21" s="8" t="n"/>
      <c r="D21" s="488" t="n"/>
      <c r="E21" s="489" t="n"/>
      <c r="F21" s="489" t="n"/>
      <c r="G21" s="489" t="n"/>
      <c r="H21" s="489" t="n"/>
      <c r="I21" s="490" t="n"/>
      <c r="J21" s="491" t="n"/>
      <c r="K21" s="492" t="n"/>
      <c r="L21" s="492" t="n"/>
      <c r="M21" s="492" t="n"/>
      <c r="N21" s="493" t="n"/>
      <c r="O21" s="491" t="n"/>
      <c r="P21" s="492" t="n"/>
      <c r="Q21" s="492" t="n"/>
      <c r="R21" s="492" t="n"/>
      <c r="S21" s="493" t="n"/>
      <c r="T21" s="491" t="n"/>
      <c r="U21" s="492" t="n"/>
      <c r="V21" s="492" t="n"/>
      <c r="W21" s="492" t="n"/>
      <c r="X21" s="493" t="n"/>
      <c r="Y21" s="491" t="n"/>
      <c r="Z21" s="492" t="n"/>
      <c r="AA21" s="492" t="n"/>
      <c r="AB21" s="492" t="n"/>
      <c r="AC21" s="493" t="n"/>
      <c r="AD21" s="494" t="n"/>
      <c r="AE21" s="492" t="n"/>
      <c r="AF21" s="492" t="n"/>
      <c r="AG21" s="492" t="n"/>
      <c r="AH21" s="493" t="n"/>
      <c r="AI21" s="495" t="n"/>
      <c r="AJ21" s="490" t="n"/>
      <c r="AK21" s="496" t="n"/>
      <c r="AL21" s="497" t="n"/>
    </row>
    <row r="22" ht="30" customFormat="1" customHeight="1" s="477" thickTop="1">
      <c r="B22" s="498" t="n"/>
      <c r="C22" s="499" t="n"/>
      <c r="D22" s="500" t="n"/>
      <c r="E22" s="501" t="n"/>
      <c r="F22" s="501" t="n"/>
      <c r="G22" s="501" t="n"/>
      <c r="H22" s="501" t="n"/>
      <c r="I22" s="468" t="n"/>
      <c r="J22" s="502" t="n"/>
      <c r="K22" s="503" t="n"/>
      <c r="L22" s="503" t="n"/>
      <c r="M22" s="503" t="n"/>
      <c r="N22" s="504" t="n"/>
      <c r="O22" s="502" t="n"/>
      <c r="P22" s="503" t="n"/>
      <c r="Q22" s="503" t="n"/>
      <c r="R22" s="503" t="n"/>
      <c r="S22" s="504" t="n"/>
      <c r="T22" s="502" t="n"/>
      <c r="U22" s="503" t="n"/>
      <c r="V22" s="503" t="n"/>
      <c r="W22" s="503" t="n"/>
      <c r="X22" s="504" t="n"/>
      <c r="Y22" s="502" t="n"/>
      <c r="Z22" s="503" t="n"/>
      <c r="AA22" s="503" t="n"/>
      <c r="AB22" s="503" t="n"/>
      <c r="AC22" s="504" t="n"/>
      <c r="AD22" s="483" t="n"/>
      <c r="AE22" s="503" t="n"/>
      <c r="AF22" s="503" t="n"/>
      <c r="AG22" s="503" t="n"/>
      <c r="AH22" s="504" t="n"/>
      <c r="AI22" s="484" t="n"/>
      <c r="AJ22" s="484" t="n"/>
      <c r="AK22" s="505" t="n"/>
      <c r="AL22" s="506" t="n"/>
    </row>
    <row r="23" ht="30" customFormat="1" customHeight="1" s="477">
      <c r="B23" s="498" t="n"/>
      <c r="C23" s="507" t="n"/>
      <c r="D23" s="478" t="n"/>
      <c r="E23" s="479" t="n"/>
      <c r="F23" s="479" t="n"/>
      <c r="G23" s="479" t="n"/>
      <c r="H23" s="479" t="n"/>
      <c r="I23" s="468" t="n"/>
      <c r="J23" s="480" t="n"/>
      <c r="K23" s="481" t="n"/>
      <c r="L23" s="481" t="n"/>
      <c r="M23" s="481" t="n"/>
      <c r="N23" s="482" t="n"/>
      <c r="O23" s="480" t="n"/>
      <c r="P23" s="481" t="n"/>
      <c r="Q23" s="481" t="n"/>
      <c r="R23" s="481" t="n"/>
      <c r="S23" s="482" t="n"/>
      <c r="T23" s="480" t="n"/>
      <c r="U23" s="481" t="n"/>
      <c r="V23" s="481" t="n"/>
      <c r="W23" s="481" t="n"/>
      <c r="X23" s="482" t="n"/>
      <c r="Y23" s="480" t="n"/>
      <c r="Z23" s="481" t="n"/>
      <c r="AA23" s="481" t="n"/>
      <c r="AB23" s="481" t="n"/>
      <c r="AC23" s="482" t="n"/>
      <c r="AD23" s="483" t="n"/>
      <c r="AE23" s="481" t="n"/>
      <c r="AF23" s="481" t="n"/>
      <c r="AG23" s="481" t="n"/>
      <c r="AH23" s="482" t="n"/>
      <c r="AI23" s="484" t="n"/>
      <c r="AJ23" s="484" t="n"/>
      <c r="AK23" s="505" t="n"/>
      <c r="AL23" s="506" t="n"/>
    </row>
    <row r="24" ht="30" customFormat="1" customHeight="1" s="477">
      <c r="B24" s="498" t="n"/>
      <c r="C24" s="507" t="n"/>
      <c r="D24" s="478" t="n"/>
      <c r="E24" s="479" t="n"/>
      <c r="F24" s="479" t="n"/>
      <c r="G24" s="479" t="n"/>
      <c r="H24" s="479" t="n"/>
      <c r="I24" s="468" t="n"/>
      <c r="J24" s="480" t="n"/>
      <c r="K24" s="481" t="n"/>
      <c r="L24" s="481" t="n"/>
      <c r="M24" s="481" t="n"/>
      <c r="N24" s="482" t="n"/>
      <c r="O24" s="480" t="n"/>
      <c r="P24" s="481" t="n"/>
      <c r="Q24" s="481" t="n"/>
      <c r="R24" s="481" t="n"/>
      <c r="S24" s="482" t="n"/>
      <c r="T24" s="480" t="n"/>
      <c r="U24" s="481" t="n"/>
      <c r="V24" s="481" t="n"/>
      <c r="W24" s="481" t="n"/>
      <c r="X24" s="482" t="n"/>
      <c r="Y24" s="480" t="n"/>
      <c r="Z24" s="481" t="n"/>
      <c r="AA24" s="481" t="n"/>
      <c r="AB24" s="481" t="n"/>
      <c r="AC24" s="482" t="n"/>
      <c r="AD24" s="483" t="n"/>
      <c r="AE24" s="481" t="n"/>
      <c r="AF24" s="481" t="n"/>
      <c r="AG24" s="481" t="n"/>
      <c r="AH24" s="482" t="n"/>
      <c r="AI24" s="484" t="n"/>
      <c r="AJ24" s="484" t="n"/>
      <c r="AK24" s="505" t="n"/>
      <c r="AL24" s="506" t="n"/>
    </row>
    <row r="25" ht="30" customFormat="1" customHeight="1" s="477">
      <c r="B25" s="498" t="n"/>
      <c r="C25" s="507" t="n"/>
      <c r="D25" s="478" t="n"/>
      <c r="E25" s="479" t="n"/>
      <c r="F25" s="479" t="n"/>
      <c r="G25" s="479" t="n"/>
      <c r="H25" s="479" t="n"/>
      <c r="I25" s="468" t="n"/>
      <c r="J25" s="480" t="n"/>
      <c r="K25" s="481" t="n"/>
      <c r="L25" s="481" t="n"/>
      <c r="M25" s="481" t="n"/>
      <c r="N25" s="482" t="n"/>
      <c r="O25" s="480" t="n"/>
      <c r="P25" s="481" t="n"/>
      <c r="Q25" s="481" t="n"/>
      <c r="R25" s="481" t="n"/>
      <c r="S25" s="482" t="n"/>
      <c r="T25" s="480" t="n"/>
      <c r="U25" s="481" t="n"/>
      <c r="V25" s="481" t="n"/>
      <c r="W25" s="481" t="n"/>
      <c r="X25" s="482" t="n"/>
      <c r="Y25" s="480" t="n"/>
      <c r="Z25" s="481" t="n"/>
      <c r="AA25" s="481" t="n"/>
      <c r="AB25" s="481" t="n"/>
      <c r="AC25" s="482" t="n"/>
      <c r="AD25" s="483" t="n"/>
      <c r="AE25" s="481" t="n"/>
      <c r="AF25" s="481" t="n"/>
      <c r="AG25" s="481" t="n"/>
      <c r="AH25" s="482" t="n"/>
      <c r="AI25" s="484" t="n"/>
      <c r="AJ25" s="484" t="n"/>
      <c r="AK25" s="505" t="n"/>
      <c r="AL25" s="506" t="n"/>
    </row>
    <row r="26" ht="30" customFormat="1" customHeight="1" s="477">
      <c r="B26" s="498" t="n"/>
      <c r="C26" s="507" t="n"/>
      <c r="D26" s="478" t="n"/>
      <c r="E26" s="479" t="n"/>
      <c r="F26" s="479" t="n"/>
      <c r="G26" s="479" t="n"/>
      <c r="H26" s="479" t="n"/>
      <c r="I26" s="468" t="n"/>
      <c r="J26" s="480" t="n"/>
      <c r="K26" s="481" t="n"/>
      <c r="L26" s="481" t="n"/>
      <c r="M26" s="481" t="n"/>
      <c r="N26" s="482" t="n"/>
      <c r="O26" s="480" t="n"/>
      <c r="P26" s="481" t="n"/>
      <c r="Q26" s="481" t="n"/>
      <c r="R26" s="481" t="n"/>
      <c r="S26" s="482" t="n"/>
      <c r="T26" s="480" t="n"/>
      <c r="U26" s="481" t="n"/>
      <c r="V26" s="481" t="n"/>
      <c r="W26" s="481" t="n"/>
      <c r="X26" s="482" t="n"/>
      <c r="Y26" s="480" t="n"/>
      <c r="Z26" s="481" t="n"/>
      <c r="AA26" s="481" t="n"/>
      <c r="AB26" s="481" t="n"/>
      <c r="AC26" s="482" t="n"/>
      <c r="AD26" s="483" t="n"/>
      <c r="AE26" s="481" t="n"/>
      <c r="AF26" s="481" t="n"/>
      <c r="AG26" s="481" t="n"/>
      <c r="AH26" s="482" t="n"/>
      <c r="AI26" s="484" t="n"/>
      <c r="AJ26" s="484" t="n"/>
      <c r="AK26" s="505" t="n"/>
      <c r="AL26" s="506" t="n"/>
    </row>
    <row r="27" ht="30" customFormat="1" customHeight="1" s="477">
      <c r="B27" s="498" t="n"/>
      <c r="C27" s="507" t="n"/>
      <c r="D27" s="478" t="n"/>
      <c r="E27" s="479" t="n"/>
      <c r="F27" s="479" t="n"/>
      <c r="G27" s="479" t="n"/>
      <c r="H27" s="479" t="n"/>
      <c r="I27" s="468" t="n"/>
      <c r="J27" s="480" t="n"/>
      <c r="K27" s="481" t="n"/>
      <c r="L27" s="481" t="n"/>
      <c r="M27" s="481" t="n"/>
      <c r="N27" s="482" t="n"/>
      <c r="O27" s="480" t="n"/>
      <c r="P27" s="481" t="n"/>
      <c r="Q27" s="481" t="n"/>
      <c r="R27" s="481" t="n"/>
      <c r="S27" s="482" t="n"/>
      <c r="T27" s="480" t="n"/>
      <c r="U27" s="481" t="n"/>
      <c r="V27" s="481" t="n"/>
      <c r="W27" s="481" t="n"/>
      <c r="X27" s="482" t="n"/>
      <c r="Y27" s="480" t="n"/>
      <c r="Z27" s="481" t="n"/>
      <c r="AA27" s="481" t="n"/>
      <c r="AB27" s="481" t="n"/>
      <c r="AC27" s="482" t="n"/>
      <c r="AD27" s="483" t="n"/>
      <c r="AE27" s="481" t="n"/>
      <c r="AF27" s="481" t="n"/>
      <c r="AG27" s="481" t="n"/>
      <c r="AH27" s="482" t="n"/>
      <c r="AI27" s="484" t="n"/>
      <c r="AJ27" s="484" t="n"/>
      <c r="AK27" s="505" t="n"/>
      <c r="AL27" s="506" t="n"/>
    </row>
    <row r="28" ht="30" customFormat="1" customHeight="1" s="477">
      <c r="B28" s="498" t="n"/>
      <c r="C28" s="507" t="n"/>
      <c r="D28" s="478" t="n"/>
      <c r="E28" s="479" t="n"/>
      <c r="F28" s="479" t="n"/>
      <c r="G28" s="479" t="n"/>
      <c r="H28" s="479" t="n"/>
      <c r="I28" s="468" t="n"/>
      <c r="J28" s="480" t="n"/>
      <c r="K28" s="481" t="n"/>
      <c r="L28" s="481" t="n"/>
      <c r="M28" s="481" t="n"/>
      <c r="N28" s="482" t="n"/>
      <c r="O28" s="480" t="n"/>
      <c r="P28" s="481" t="n"/>
      <c r="Q28" s="481" t="n"/>
      <c r="R28" s="481" t="n"/>
      <c r="S28" s="482" t="n"/>
      <c r="T28" s="480" t="n"/>
      <c r="U28" s="481" t="n"/>
      <c r="V28" s="481" t="n"/>
      <c r="W28" s="481" t="n"/>
      <c r="X28" s="482" t="n"/>
      <c r="Y28" s="480" t="n"/>
      <c r="Z28" s="481" t="n"/>
      <c r="AA28" s="481" t="n"/>
      <c r="AB28" s="481" t="n"/>
      <c r="AC28" s="482" t="n"/>
      <c r="AD28" s="483" t="n"/>
      <c r="AE28" s="481" t="n"/>
      <c r="AF28" s="481" t="n"/>
      <c r="AG28" s="481" t="n"/>
      <c r="AH28" s="482" t="n"/>
      <c r="AI28" s="484" t="n"/>
      <c r="AJ28" s="484" t="n"/>
      <c r="AK28" s="505" t="n"/>
      <c r="AL28" s="506" t="n"/>
    </row>
    <row r="29" ht="30" customFormat="1" customHeight="1" s="477">
      <c r="B29" s="498" t="n"/>
      <c r="C29" s="507" t="n"/>
      <c r="D29" s="478" t="n"/>
      <c r="E29" s="479" t="n"/>
      <c r="F29" s="479" t="n"/>
      <c r="G29" s="479" t="n"/>
      <c r="H29" s="479" t="n"/>
      <c r="I29" s="468" t="n"/>
      <c r="J29" s="480" t="n"/>
      <c r="K29" s="481" t="n"/>
      <c r="L29" s="481" t="n"/>
      <c r="M29" s="481" t="n"/>
      <c r="N29" s="482" t="n"/>
      <c r="O29" s="480" t="n"/>
      <c r="P29" s="481" t="n"/>
      <c r="Q29" s="481" t="n"/>
      <c r="R29" s="481" t="n"/>
      <c r="S29" s="482" t="n"/>
      <c r="T29" s="480" t="n"/>
      <c r="U29" s="481" t="n"/>
      <c r="V29" s="481" t="n"/>
      <c r="W29" s="481" t="n"/>
      <c r="X29" s="482" t="n"/>
      <c r="Y29" s="480" t="n"/>
      <c r="Z29" s="481" t="n"/>
      <c r="AA29" s="481" t="n"/>
      <c r="AB29" s="481" t="n"/>
      <c r="AC29" s="482" t="n"/>
      <c r="AD29" s="483" t="n"/>
      <c r="AE29" s="481" t="n"/>
      <c r="AF29" s="481" t="n"/>
      <c r="AG29" s="481" t="n"/>
      <c r="AH29" s="482" t="n"/>
      <c r="AI29" s="484" t="n"/>
      <c r="AJ29" s="484" t="n"/>
      <c r="AK29" s="505" t="n"/>
      <c r="AL29" s="506" t="n"/>
    </row>
    <row r="30" ht="30" customFormat="1" customHeight="1" s="477" thickBot="1">
      <c r="B30" s="508" t="n"/>
      <c r="C30" s="509" t="n"/>
      <c r="D30" s="510" t="n"/>
      <c r="E30" s="511" t="n"/>
      <c r="F30" s="511" t="n"/>
      <c r="G30" s="511" t="n"/>
      <c r="H30" s="511" t="n"/>
      <c r="I30" s="512" t="n"/>
      <c r="J30" s="513" t="n"/>
      <c r="K30" s="514" t="n"/>
      <c r="L30" s="514" t="n"/>
      <c r="M30" s="514" t="n"/>
      <c r="N30" s="515" t="n"/>
      <c r="O30" s="513" t="n"/>
      <c r="P30" s="514" t="n"/>
      <c r="Q30" s="514" t="n"/>
      <c r="R30" s="514" t="n"/>
      <c r="S30" s="515" t="n"/>
      <c r="T30" s="513" t="n"/>
      <c r="U30" s="514" t="n"/>
      <c r="V30" s="514" t="n"/>
      <c r="W30" s="514" t="n"/>
      <c r="X30" s="515" t="n"/>
      <c r="Y30" s="513" t="n"/>
      <c r="Z30" s="514" t="n"/>
      <c r="AA30" s="514" t="n"/>
      <c r="AB30" s="514" t="n"/>
      <c r="AC30" s="515" t="n"/>
      <c r="AD30" s="516" t="n"/>
      <c r="AE30" s="514" t="n"/>
      <c r="AF30" s="514" t="n"/>
      <c r="AG30" s="514" t="n"/>
      <c r="AH30" s="515" t="n"/>
      <c r="AI30" s="517" t="n"/>
      <c r="AJ30" s="517" t="n"/>
      <c r="AK30" s="518" t="n"/>
      <c r="AL30" s="519" t="n"/>
    </row>
    <row r="31" hidden="1" ht="21" customHeight="1">
      <c r="B31" s="520" t="n"/>
      <c r="C31" s="521" t="n"/>
      <c r="D31" s="522" t="n"/>
      <c r="E31" s="523" t="n"/>
      <c r="F31" s="523" t="n"/>
      <c r="G31" s="523" t="n"/>
      <c r="H31" s="523" t="n"/>
      <c r="I31" s="7" t="n"/>
      <c r="J31" s="524" t="n"/>
      <c r="K31" s="525" t="n"/>
      <c r="L31" s="525" t="n"/>
      <c r="M31" s="525" t="n"/>
      <c r="N31" s="526" t="n"/>
      <c r="O31" s="524" t="n"/>
      <c r="P31" s="525" t="n"/>
      <c r="Q31" s="525" t="n"/>
      <c r="R31" s="525" t="n"/>
      <c r="S31" s="526" t="n"/>
      <c r="T31" s="524" t="n"/>
      <c r="U31" s="525" t="n"/>
      <c r="V31" s="525" t="n"/>
      <c r="W31" s="525" t="n"/>
      <c r="X31" s="526" t="n"/>
      <c r="Y31" s="524" t="n"/>
      <c r="Z31" s="525" t="n"/>
      <c r="AA31" s="525" t="n"/>
      <c r="AB31" s="525" t="n"/>
      <c r="AC31" s="526" t="n"/>
      <c r="AD31" s="524" t="n"/>
      <c r="AE31" s="525" t="n"/>
      <c r="AF31" s="525" t="n"/>
      <c r="AG31" s="525" t="n"/>
      <c r="AH31" s="526" t="n"/>
      <c r="AI31" s="527" t="n"/>
      <c r="AJ31" s="528" t="n"/>
      <c r="AK31" s="7" t="n"/>
      <c r="AL31" s="529" t="n"/>
    </row>
    <row r="32" hidden="1">
      <c r="B32" s="530" t="n"/>
      <c r="C32" s="531" t="n"/>
      <c r="D32" s="532" t="n"/>
      <c r="E32" s="533" t="n"/>
      <c r="F32" s="533" t="n"/>
      <c r="G32" s="533" t="n"/>
      <c r="H32" s="533" t="n"/>
      <c r="I32" s="534" t="n"/>
      <c r="J32" s="535" t="n"/>
      <c r="K32" s="536" t="n"/>
      <c r="L32" s="536" t="n"/>
      <c r="M32" s="536" t="n"/>
      <c r="N32" s="537" t="n"/>
      <c r="O32" s="535" t="n"/>
      <c r="P32" s="536" t="n"/>
      <c r="Q32" s="536" t="n"/>
      <c r="R32" s="536" t="n"/>
      <c r="S32" s="537" t="n"/>
      <c r="T32" s="535" t="n"/>
      <c r="U32" s="536" t="n"/>
      <c r="V32" s="536" t="n"/>
      <c r="W32" s="536" t="n"/>
      <c r="X32" s="537" t="n"/>
      <c r="Y32" s="535" t="n"/>
      <c r="Z32" s="536" t="n"/>
      <c r="AA32" s="536" t="n"/>
      <c r="AB32" s="536" t="n"/>
      <c r="AC32" s="537" t="n"/>
      <c r="AD32" s="538" t="n"/>
      <c r="AE32" s="536" t="n"/>
      <c r="AF32" s="536" t="n"/>
      <c r="AG32" s="536" t="n"/>
      <c r="AH32" s="537" t="n"/>
      <c r="AI32" s="539" t="n"/>
      <c r="AJ32" s="540" t="n"/>
      <c r="AK32" s="541" t="n"/>
      <c r="AL32" s="542" t="n"/>
    </row>
    <row r="33" hidden="1">
      <c r="B33" s="530" t="n"/>
      <c r="C33" s="543" t="n"/>
      <c r="D33" s="544" t="n"/>
      <c r="E33" s="545" t="n"/>
      <c r="F33" s="545" t="n"/>
      <c r="G33" s="545" t="n"/>
      <c r="H33" s="545" t="n"/>
      <c r="I33" s="534" t="n"/>
      <c r="J33" s="546" t="n"/>
      <c r="K33" s="547" t="n"/>
      <c r="L33" s="547" t="n"/>
      <c r="M33" s="547" t="n"/>
      <c r="N33" s="537" t="n"/>
      <c r="O33" s="546" t="n"/>
      <c r="P33" s="547" t="n"/>
      <c r="Q33" s="547" t="n"/>
      <c r="R33" s="547" t="n"/>
      <c r="S33" s="548" t="n"/>
      <c r="T33" s="546" t="n"/>
      <c r="U33" s="547" t="n"/>
      <c r="V33" s="547" t="n"/>
      <c r="W33" s="547" t="n"/>
      <c r="X33" s="548" t="n"/>
      <c r="Y33" s="546" t="n"/>
      <c r="Z33" s="547" t="n"/>
      <c r="AA33" s="547" t="n"/>
      <c r="AB33" s="547" t="n"/>
      <c r="AC33" s="548" t="n"/>
      <c r="AD33" s="538" t="n"/>
      <c r="AE33" s="547" t="n"/>
      <c r="AF33" s="547" t="n"/>
      <c r="AG33" s="547" t="n"/>
      <c r="AH33" s="548" t="n"/>
      <c r="AI33" s="549" t="n"/>
      <c r="AJ33" s="540" t="n"/>
      <c r="AK33" s="541" t="n"/>
      <c r="AL33" s="542" t="n"/>
    </row>
    <row r="34" hidden="1" ht="19.5" customHeight="1" thickBot="1">
      <c r="B34" s="550" t="n"/>
      <c r="C34" s="551" t="n"/>
      <c r="D34" s="552" t="n"/>
      <c r="E34" s="553" t="n"/>
      <c r="F34" s="553" t="n"/>
      <c r="G34" s="553" t="n"/>
      <c r="H34" s="553" t="n"/>
      <c r="I34" s="554" t="n"/>
      <c r="J34" s="555" t="n"/>
      <c r="K34" s="556" t="n"/>
      <c r="L34" s="556" t="n"/>
      <c r="M34" s="556" t="n"/>
      <c r="N34" s="557" t="n"/>
      <c r="O34" s="555" t="n"/>
      <c r="P34" s="556" t="n"/>
      <c r="Q34" s="556" t="n"/>
      <c r="R34" s="556" t="n"/>
      <c r="S34" s="557" t="n"/>
      <c r="T34" s="555" t="n"/>
      <c r="U34" s="556" t="n"/>
      <c r="V34" s="556" t="n"/>
      <c r="W34" s="556" t="n"/>
      <c r="X34" s="557" t="n"/>
      <c r="Y34" s="555" t="n"/>
      <c r="Z34" s="556" t="n"/>
      <c r="AA34" s="556" t="n"/>
      <c r="AB34" s="556" t="n"/>
      <c r="AC34" s="557" t="n"/>
      <c r="AD34" s="555" t="n"/>
      <c r="AE34" s="556" t="n"/>
      <c r="AF34" s="556" t="n"/>
      <c r="AG34" s="556" t="n"/>
      <c r="AH34" s="557" t="n"/>
      <c r="AI34" s="558" t="n"/>
      <c r="AJ34" s="559" t="n"/>
      <c r="AK34" s="560" t="n"/>
      <c r="AL34" s="561" t="n"/>
    </row>
    <row r="35" hidden="1" customFormat="1" s="119"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388" t="n"/>
      <c r="AL35" s="120" t="n"/>
    </row>
  </sheetData>
  <mergeCells count="39">
    <mergeCell ref="AD12:AH12"/>
    <mergeCell ref="T15:X15"/>
    <mergeCell ref="D3:AJ6"/>
    <mergeCell ref="O15:S15"/>
    <mergeCell ref="J14:N14"/>
    <mergeCell ref="T14:X14"/>
    <mergeCell ref="AK11:AK17"/>
    <mergeCell ref="I14:I16"/>
    <mergeCell ref="Y15:AC15"/>
    <mergeCell ref="AD14:AH14"/>
    <mergeCell ref="J13:N13"/>
    <mergeCell ref="AD13:AH13"/>
    <mergeCell ref="J15:N15"/>
    <mergeCell ref="Y11:AC11"/>
    <mergeCell ref="Y14:AC14"/>
    <mergeCell ref="AD15:AH15"/>
    <mergeCell ref="B2:AJ2"/>
    <mergeCell ref="O16:S16"/>
    <mergeCell ref="T12:X12"/>
    <mergeCell ref="J11:N11"/>
    <mergeCell ref="Y16:AC16"/>
    <mergeCell ref="J16:N16"/>
    <mergeCell ref="T11:X11"/>
    <mergeCell ref="AD11:AH11"/>
    <mergeCell ref="AI11:AJ17"/>
    <mergeCell ref="Y13:AC13"/>
    <mergeCell ref="T13:X13"/>
    <mergeCell ref="O12:S12"/>
    <mergeCell ref="Y12:AC12"/>
    <mergeCell ref="T16:X16"/>
    <mergeCell ref="B11:H17"/>
    <mergeCell ref="J12:N12"/>
    <mergeCell ref="O11:S11"/>
    <mergeCell ref="AD16:AH16"/>
    <mergeCell ref="D9:AL9"/>
    <mergeCell ref="AL11:AL17"/>
    <mergeCell ref="O14:S14"/>
    <mergeCell ref="D8:AL8"/>
    <mergeCell ref="O13:S13"/>
  </mergeCells>
  <printOptions horizontalCentered="1" verticalCentered="1"/>
  <pageMargins left="0.2362204724409449" right="0.1181102362204725" top="0.1574803149606299" bottom="0.1574803149606299" header="0.1968503937007874" footer="0.1574803149606299"/>
  <pageSetup orientation="landscape" paperSize="9" scale="56" horizontalDpi="4294967293" verticalDpi="4294967293"/>
  <headerFooter>
    <oddHeader>&amp;CChampionnat du Tir de precission - REPECHAGE</oddHeader>
    <oddFooter/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 fitToPage="1"/>
  </sheetPr>
  <dimension ref="B1:AI19"/>
  <sheetViews>
    <sheetView showGridLines="0" zoomScale="40" zoomScaleNormal="40" zoomScaleSheetLayoutView="50" workbookViewId="0">
      <selection activeCell="N16" sqref="N16"/>
    </sheetView>
  </sheetViews>
  <sheetFormatPr baseColWidth="8" defaultColWidth="29" defaultRowHeight="28.5"/>
  <cols>
    <col width="8.5703125" customWidth="1" style="564" min="1" max="1"/>
    <col width="3" customWidth="1" style="564" min="2" max="2"/>
    <col width="7.7109375" customWidth="1" style="570" min="3" max="3"/>
    <col width="33.7109375" customWidth="1" style="566" min="4" max="4"/>
    <col width="28.7109375" customWidth="1" style="578" min="5" max="5"/>
    <col width="6.28515625" customWidth="1" style="582" min="6" max="7"/>
    <col width="7" bestFit="1" customWidth="1" style="582" min="8" max="10"/>
    <col width="6" bestFit="1" customWidth="1" style="582" min="11" max="11"/>
    <col width="7" bestFit="1" customWidth="1" style="582" min="12" max="12"/>
    <col width="12" customWidth="1" style="582" min="13" max="13"/>
    <col width="20.85546875" customWidth="1" style="578" min="14" max="14"/>
    <col width="6.5703125" customWidth="1" style="578" min="15" max="19"/>
    <col width="8.7109375" customWidth="1" style="569" min="20" max="20"/>
    <col width="20.5703125" customWidth="1" style="569" min="21" max="21"/>
    <col width="6.7109375" customWidth="1" style="569" min="22" max="26"/>
    <col width="13" bestFit="1" customWidth="1" style="564" min="27" max="27"/>
    <col width="2" customWidth="1" style="564" min="28" max="28"/>
    <col width="3.7109375" customWidth="1" style="564" min="29" max="29"/>
    <col width="29" customWidth="1" style="564" min="30" max="16384"/>
  </cols>
  <sheetData>
    <row r="1" ht="84.75" customHeight="1">
      <c r="B1" s="562" t="n"/>
      <c r="C1" s="563" t="inlineStr">
        <is>
          <t xml:space="preserve">FINAL -Precision shooting  / Tir de précision </t>
        </is>
      </c>
    </row>
    <row r="2" ht="16.15" customHeight="1" thickBot="1">
      <c r="C2" s="565" t="n"/>
      <c r="E2" s="567" t="n"/>
      <c r="F2" s="568" t="n"/>
      <c r="G2" s="568" t="n"/>
      <c r="H2" s="568" t="n"/>
      <c r="I2" s="568" t="n"/>
      <c r="J2" s="568" t="n"/>
      <c r="K2" s="568" t="n"/>
      <c r="L2" s="568" t="n"/>
      <c r="M2" s="568" t="n"/>
      <c r="N2" s="567" t="n"/>
      <c r="O2" s="567" t="n"/>
      <c r="P2" s="567" t="n"/>
      <c r="Q2" s="567" t="n"/>
      <c r="R2" s="567" t="n"/>
      <c r="S2" s="567" t="n"/>
    </row>
    <row r="3" ht="35.25" customHeight="1" thickBot="1">
      <c r="D3" s="571" t="n"/>
      <c r="E3" s="572" t="inlineStr">
        <is>
          <t>1/4 Final</t>
        </is>
      </c>
      <c r="F3" s="573" t="inlineStr">
        <is>
          <t>Q</t>
        </is>
      </c>
      <c r="G3" s="574" t="inlineStr">
        <is>
          <t>REP</t>
        </is>
      </c>
      <c r="H3" s="576" t="n"/>
      <c r="I3" s="723" t="n"/>
      <c r="J3" s="723" t="n"/>
      <c r="K3" s="723" t="n"/>
      <c r="L3" s="724" t="n"/>
      <c r="M3" s="577" t="inlineStr">
        <is>
          <t>SCORE</t>
        </is>
      </c>
    </row>
    <row r="4" ht="6.75" customHeight="1" thickBot="1">
      <c r="F4" s="579" t="n"/>
      <c r="G4" s="580" t="n"/>
      <c r="H4" s="581" t="n"/>
      <c r="I4" s="581" t="n"/>
      <c r="J4" s="581" t="n"/>
      <c r="K4" s="581" t="n"/>
      <c r="L4" s="581" t="n"/>
    </row>
    <row r="5" ht="65.25" customHeight="1">
      <c r="C5" s="583" t="n"/>
      <c r="D5" s="584" t="n"/>
      <c r="E5" s="585" t="n"/>
      <c r="F5" s="586" t="n"/>
      <c r="G5" s="587" t="n"/>
      <c r="H5" s="588" t="n"/>
      <c r="I5" s="589" t="n"/>
      <c r="J5" s="589" t="n"/>
      <c r="K5" s="589" t="n"/>
      <c r="L5" s="590" t="n"/>
      <c r="M5" s="591" t="n"/>
      <c r="T5" s="564" t="n"/>
      <c r="U5" s="564" t="n"/>
      <c r="V5" s="564" t="n"/>
      <c r="W5" s="564" t="n"/>
      <c r="X5" s="564" t="n"/>
      <c r="Y5" s="564" t="n"/>
      <c r="Z5" s="564" t="n"/>
    </row>
    <row r="6" ht="65.25" customHeight="1" thickBot="1">
      <c r="C6" s="592" t="n"/>
      <c r="D6" s="593" t="n"/>
      <c r="E6" s="594" t="n"/>
      <c r="F6" s="595" t="n"/>
      <c r="G6" s="596" t="n"/>
      <c r="H6" s="597" t="n"/>
      <c r="I6" s="598" t="n"/>
      <c r="J6" s="598" t="n"/>
      <c r="K6" s="598" t="n"/>
      <c r="L6" s="599" t="n"/>
      <c r="M6" s="600" t="n"/>
      <c r="N6" s="601" t="inlineStr">
        <is>
          <t>1/2 Final</t>
        </is>
      </c>
      <c r="O6" s="602" t="n"/>
      <c r="P6" s="602" t="n"/>
      <c r="Q6" s="602" t="n"/>
      <c r="R6" s="602" t="n"/>
      <c r="S6" s="602" t="n"/>
      <c r="T6" s="602" t="n"/>
      <c r="U6" s="564" t="n"/>
      <c r="V6" s="564" t="n"/>
      <c r="W6" s="564" t="n"/>
      <c r="X6" s="564" t="n"/>
      <c r="Y6" s="564" t="n"/>
      <c r="Z6" s="564" t="n"/>
    </row>
    <row r="7" ht="65.25" customHeight="1" thickBot="1">
      <c r="C7" s="603" t="n"/>
      <c r="D7" s="604" t="n"/>
      <c r="E7" s="605" t="n"/>
      <c r="F7" s="606" t="n"/>
      <c r="G7" s="606" t="n"/>
      <c r="H7" s="607" t="n"/>
      <c r="I7" s="607" t="n"/>
      <c r="J7" s="607" t="n"/>
      <c r="K7" s="607" t="n"/>
      <c r="L7" s="607" t="n"/>
      <c r="M7" s="608" t="n"/>
      <c r="N7" s="609" t="n"/>
      <c r="O7" s="588" t="n"/>
      <c r="P7" s="589" t="n"/>
      <c r="Q7" s="589" t="n"/>
      <c r="R7" s="589" t="n"/>
      <c r="S7" s="590" t="n"/>
      <c r="T7" s="610" t="n"/>
      <c r="U7" s="564" t="n"/>
      <c r="V7" s="564" t="n"/>
      <c r="W7" s="564" t="n"/>
      <c r="X7" s="564" t="n"/>
      <c r="Y7" s="564" t="n"/>
      <c r="Z7" s="564" t="n"/>
    </row>
    <row r="8" ht="65.25" customHeight="1" thickBot="1" thickTop="1">
      <c r="C8" s="603" t="n"/>
      <c r="D8" s="611" t="n"/>
      <c r="E8" s="612" t="n"/>
      <c r="F8" s="606" t="n"/>
      <c r="G8" s="606" t="n"/>
      <c r="H8" s="607" t="n"/>
      <c r="I8" s="607" t="n"/>
      <c r="J8" s="607" t="n"/>
      <c r="K8" s="607" t="n"/>
      <c r="L8" s="607" t="n"/>
      <c r="M8" s="613" t="n"/>
      <c r="N8" s="614" t="n"/>
      <c r="O8" s="597" t="n"/>
      <c r="P8" s="598" t="n"/>
      <c r="Q8" s="598" t="n"/>
      <c r="R8" s="598" t="n"/>
      <c r="S8" s="599" t="n"/>
      <c r="T8" s="615" t="n"/>
      <c r="U8" s="616" t="inlineStr">
        <is>
          <t>Final</t>
        </is>
      </c>
      <c r="V8" s="725" t="n"/>
      <c r="W8" s="725" t="n"/>
      <c r="X8" s="725" t="n"/>
      <c r="Y8" s="725" t="n"/>
      <c r="Z8" s="725" t="n"/>
      <c r="AA8" s="725" t="n"/>
    </row>
    <row r="9" ht="65.25" customHeight="1">
      <c r="C9" s="583" t="n"/>
      <c r="D9" s="584" t="n"/>
      <c r="E9" s="585" t="n"/>
      <c r="F9" s="586" t="n"/>
      <c r="G9" s="587" t="n"/>
      <c r="H9" s="588" t="n"/>
      <c r="I9" s="589" t="n"/>
      <c r="J9" s="589" t="n"/>
      <c r="K9" s="589" t="n"/>
      <c r="L9" s="590" t="n"/>
      <c r="M9" s="591" t="n"/>
      <c r="N9" s="618" t="n"/>
      <c r="T9" s="619" t="n"/>
      <c r="U9" s="620" t="n"/>
      <c r="V9" s="621" t="n"/>
      <c r="W9" s="622" t="n"/>
      <c r="X9" s="622" t="n"/>
      <c r="Y9" s="622" t="n"/>
      <c r="Z9" s="623" t="n"/>
      <c r="AA9" s="624" t="n"/>
    </row>
    <row r="10" ht="65.25" customHeight="1" thickBot="1">
      <c r="C10" s="592" t="n"/>
      <c r="D10" s="593" t="n"/>
      <c r="E10" s="625" t="n"/>
      <c r="F10" s="595" t="n"/>
      <c r="G10" s="596" t="n"/>
      <c r="H10" s="597" t="n"/>
      <c r="I10" s="598" t="n"/>
      <c r="J10" s="598" t="n"/>
      <c r="K10" s="598" t="n"/>
      <c r="L10" s="599" t="n"/>
      <c r="M10" s="600" t="n"/>
      <c r="N10" s="618" t="n"/>
      <c r="T10" s="619" t="n"/>
      <c r="U10" s="709" t="n"/>
      <c r="V10" s="726" t="n"/>
      <c r="W10" s="727" t="n"/>
      <c r="X10" s="727" t="n"/>
      <c r="Y10" s="727" t="n"/>
      <c r="Z10" s="728" t="n"/>
      <c r="AA10" s="713" t="n"/>
      <c r="AI10" s="631" t="n"/>
    </row>
    <row r="11" ht="65.25" customHeight="1" thickBot="1">
      <c r="C11" s="603" t="n"/>
      <c r="D11" s="604" t="n"/>
      <c r="E11" s="605" t="n"/>
      <c r="F11" s="606" t="n"/>
      <c r="G11" s="606" t="n"/>
      <c r="H11" s="607" t="n"/>
      <c r="I11" s="607" t="n"/>
      <c r="J11" s="607" t="n"/>
      <c r="K11" s="607" t="n"/>
      <c r="L11" s="607" t="n"/>
      <c r="M11" s="608" t="n"/>
      <c r="N11" s="632" t="n"/>
      <c r="O11" s="562" t="n"/>
      <c r="P11" s="562" t="n"/>
      <c r="Q11" s="562" t="n"/>
      <c r="R11" s="562" t="n"/>
      <c r="T11" s="633" t="n"/>
      <c r="U11" s="729" t="n"/>
      <c r="V11" s="730" t="n"/>
      <c r="W11" s="730" t="n"/>
      <c r="X11" s="730" t="n"/>
      <c r="Y11" s="730" t="n"/>
      <c r="Z11" s="730" t="n"/>
      <c r="AA11" s="731" t="n"/>
    </row>
    <row r="12" ht="65.25" customHeight="1" thickBot="1">
      <c r="C12" s="603" t="n"/>
      <c r="D12" s="611" t="n"/>
      <c r="E12" s="637" t="n"/>
      <c r="F12" s="638" t="n"/>
      <c r="G12" s="638" t="n"/>
      <c r="H12" s="639" t="n"/>
      <c r="I12" s="639" t="n"/>
      <c r="J12" s="639" t="n"/>
      <c r="K12" s="639" t="n"/>
      <c r="L12" s="639" t="n"/>
      <c r="M12" s="640" t="n"/>
      <c r="N12" s="618" t="n"/>
      <c r="O12" s="641" t="n"/>
      <c r="P12" s="641" t="n"/>
      <c r="Q12" s="641" t="n"/>
      <c r="R12" s="641" t="n"/>
      <c r="S12" s="641" t="n"/>
      <c r="T12" s="642" t="n"/>
      <c r="AA12" s="643" t="n"/>
    </row>
    <row r="13" ht="65.25" customHeight="1">
      <c r="C13" s="583" t="n"/>
      <c r="D13" s="584" t="n"/>
      <c r="E13" s="585" t="n"/>
      <c r="F13" s="586" t="n"/>
      <c r="G13" s="587" t="n"/>
      <c r="H13" s="588" t="n"/>
      <c r="I13" s="589" t="n"/>
      <c r="J13" s="589" t="n"/>
      <c r="K13" s="589" t="n"/>
      <c r="L13" s="590" t="n"/>
      <c r="M13" s="591" t="n"/>
      <c r="N13" s="644" t="n"/>
      <c r="O13" s="645" t="n"/>
      <c r="P13" s="645" t="n"/>
      <c r="Q13" s="645" t="n"/>
      <c r="R13" s="645" t="n"/>
      <c r="S13" s="645" t="n"/>
      <c r="T13" s="619" t="n"/>
      <c r="U13" s="732" t="n"/>
      <c r="V13" s="621" t="n"/>
      <c r="W13" s="622" t="n"/>
      <c r="X13" s="622" t="n"/>
      <c r="Y13" s="622" t="n"/>
      <c r="Z13" s="623" t="n"/>
      <c r="AA13" s="624" t="n"/>
    </row>
    <row r="14" ht="65.25" customHeight="1" thickBot="1">
      <c r="C14" s="592" t="n"/>
      <c r="D14" s="647" t="n"/>
      <c r="E14" s="594" t="n"/>
      <c r="F14" s="595" t="n"/>
      <c r="G14" s="596" t="n"/>
      <c r="H14" s="597" t="n"/>
      <c r="I14" s="598" t="n"/>
      <c r="J14" s="598" t="n"/>
      <c r="K14" s="598" t="n"/>
      <c r="L14" s="599" t="n"/>
      <c r="M14" s="600" t="n"/>
      <c r="N14" s="648" t="n"/>
      <c r="O14" s="649" t="n"/>
      <c r="P14" s="649" t="n"/>
      <c r="Q14" s="649" t="n"/>
      <c r="R14" s="649" t="n"/>
      <c r="S14" s="649" t="n"/>
      <c r="T14" s="619" t="n"/>
      <c r="U14" s="733" t="n"/>
      <c r="V14" s="726" t="n"/>
      <c r="W14" s="727" t="n"/>
      <c r="X14" s="727" t="n"/>
      <c r="Y14" s="727" t="n"/>
      <c r="Z14" s="728" t="n"/>
      <c r="AA14" s="713" t="n"/>
      <c r="AI14" s="631" t="n"/>
    </row>
    <row r="15" ht="65.25" customHeight="1" thickBot="1">
      <c r="C15" s="603" t="n"/>
      <c r="D15" s="604" t="n"/>
      <c r="E15" s="654" t="n"/>
      <c r="F15" s="655" t="n"/>
      <c r="G15" s="655" t="n"/>
      <c r="H15" s="656" t="n"/>
      <c r="I15" s="656" t="n"/>
      <c r="J15" s="656" t="n"/>
      <c r="K15" s="656" t="n"/>
      <c r="L15" s="656" t="n"/>
      <c r="M15" s="657" t="n"/>
      <c r="N15" s="609" t="n"/>
      <c r="O15" s="588" t="n"/>
      <c r="P15" s="589" t="n"/>
      <c r="Q15" s="589" t="n"/>
      <c r="R15" s="589" t="n"/>
      <c r="S15" s="590" t="n"/>
      <c r="T15" s="610" t="n"/>
      <c r="U15" s="734" t="n"/>
      <c r="V15" s="730" t="n"/>
      <c r="W15" s="730" t="n"/>
      <c r="X15" s="730" t="n"/>
      <c r="Y15" s="730" t="n"/>
      <c r="Z15" s="730" t="n"/>
      <c r="AA15" s="731" t="n"/>
    </row>
    <row r="16" ht="65.25" customHeight="1" thickBot="1" thickTop="1">
      <c r="C16" s="603" t="n"/>
      <c r="D16" s="611" t="n"/>
      <c r="E16" s="661" t="n"/>
      <c r="F16" s="606" t="n"/>
      <c r="G16" s="606" t="n"/>
      <c r="H16" s="607" t="n"/>
      <c r="I16" s="607" t="n"/>
      <c r="J16" s="607" t="n"/>
      <c r="K16" s="607" t="n"/>
      <c r="L16" s="607" t="n"/>
      <c r="M16" s="613" t="n"/>
      <c r="N16" s="614" t="n"/>
      <c r="O16" s="597" t="n"/>
      <c r="P16" s="598" t="n"/>
      <c r="Q16" s="598" t="n"/>
      <c r="R16" s="598" t="n"/>
      <c r="S16" s="599" t="n"/>
      <c r="T16" s="615" t="n"/>
    </row>
    <row r="17" ht="65.25" customHeight="1">
      <c r="C17" s="583" t="n"/>
      <c r="D17" s="584" t="n"/>
      <c r="E17" s="585" t="n"/>
      <c r="F17" s="586" t="n"/>
      <c r="G17" s="587" t="n"/>
      <c r="H17" s="588" t="n"/>
      <c r="I17" s="589" t="n"/>
      <c r="J17" s="589" t="n"/>
      <c r="K17" s="589" t="n"/>
      <c r="L17" s="590" t="n"/>
      <c r="M17" s="591" t="n"/>
      <c r="N17" s="662" t="n">
        <v>39</v>
      </c>
      <c r="T17" s="564" t="n"/>
      <c r="U17" s="564" t="n"/>
      <c r="V17" s="564" t="n"/>
      <c r="W17" s="564" t="n"/>
      <c r="X17" s="564" t="n"/>
      <c r="Y17" s="564" t="n"/>
      <c r="Z17" s="564" t="n"/>
    </row>
    <row r="18" ht="65.25" customHeight="1" thickBot="1">
      <c r="C18" s="592" t="n"/>
      <c r="D18" s="593" t="n"/>
      <c r="E18" s="625" t="n"/>
      <c r="F18" s="595" t="n"/>
      <c r="G18" s="596" t="n"/>
      <c r="H18" s="597" t="n"/>
      <c r="I18" s="598" t="n"/>
      <c r="J18" s="598" t="n"/>
      <c r="K18" s="598" t="n"/>
      <c r="L18" s="599" t="n"/>
      <c r="M18" s="600" t="n"/>
      <c r="N18" s="662" t="n">
        <v>36</v>
      </c>
      <c r="T18" s="564" t="n"/>
      <c r="U18" s="564" t="n"/>
      <c r="V18" s="564" t="n"/>
      <c r="W18" s="564" t="n"/>
      <c r="X18" s="564" t="n"/>
      <c r="Y18" s="564" t="n"/>
      <c r="Z18" s="564" t="n"/>
    </row>
    <row r="19" ht="14.25" customHeight="1">
      <c r="E19" s="567" t="n"/>
      <c r="F19" s="568" t="n"/>
      <c r="G19" s="568" t="n"/>
      <c r="H19" s="568" t="n"/>
      <c r="I19" s="568" t="n"/>
      <c r="J19" s="568" t="n"/>
      <c r="K19" s="568" t="n"/>
      <c r="L19" s="568" t="n"/>
      <c r="M19" s="568" t="n"/>
      <c r="N19" s="567" t="n"/>
      <c r="O19" s="567" t="n"/>
      <c r="P19" s="567" t="n"/>
      <c r="Q19" s="567" t="n"/>
      <c r="R19" s="567" t="n"/>
      <c r="S19" s="567" t="n"/>
    </row>
    <row r="20" ht="7.9" customHeight="1"/>
  </sheetData>
  <mergeCells count="19">
    <mergeCell ref="Y9:Y10"/>
    <mergeCell ref="AA9:AA10"/>
    <mergeCell ref="V13:V14"/>
    <mergeCell ref="U8:AA8"/>
    <mergeCell ref="X13:X14"/>
    <mergeCell ref="V9:V10"/>
    <mergeCell ref="U13:U14"/>
    <mergeCell ref="U15:AA15"/>
    <mergeCell ref="Y13:Y14"/>
    <mergeCell ref="W9:W10"/>
    <mergeCell ref="Z13:Z14"/>
    <mergeCell ref="X9:X10"/>
    <mergeCell ref="U11:AA11"/>
    <mergeCell ref="C1:AA1"/>
    <mergeCell ref="H3:L3"/>
    <mergeCell ref="Z9:Z10"/>
    <mergeCell ref="W13:W14"/>
    <mergeCell ref="U9:U10"/>
    <mergeCell ref="AA13:AA14"/>
  </mergeCells>
  <printOptions horizontalCentered="1" verticalCentered="1"/>
  <pageMargins left="0.25" right="0.25" top="0.75" bottom="0.75" header="0.3" footer="0.3"/>
  <pageSetup orientation="landscape" paperSize="9" scale="46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Petanque Shooting Official Results Template</dc:title>
  <dc:description xmlns:dc="http://purl.org/dc/elements/1.1/"/>
  <dc:subject xmlns:dc="http://purl.org/dc/elements/1.1/">Blank qualification, repechage and knockout forms</dc:subject>
  <dcterms:created xmlns:dcterms="http://purl.org/dc/terms/" xmlns:xsi="http://www.w3.org/2001/XMLSchema-instance" xsi:type="dcterms:W3CDTF">2025-11-10T19:50:50Z</dcterms:created>
  <dcterms:modified xmlns:dcterms="http://purl.org/dc/terms/" xmlns:xsi="http://www.w3.org/2001/XMLSchema-instance" xsi:type="dcterms:W3CDTF">2026-10-21T01:37:58Z</dcterms:modified>
  <cp:lastModifiedBy/>
  <cp:keywords/>
  <cp:lastPrinted>2025-12-08T08:03:36Z</cp:lastPrinted>
</cp:coreProperties>
</file>