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发票模版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25">
    <font>
      <name val="DengXian"/>
      <charset val="134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微软雅黑"/>
      <charset val="134"/>
      <family val="2"/>
      <color rgb="FF000000"/>
      <sz val="9"/>
    </font>
    <font>
      <name val="Noto Sans CJK SC"/>
      <family val="2"/>
      <b val="1"/>
      <color rgb="FF000000"/>
      <sz val="9"/>
    </font>
    <font>
      <name val="微软雅黑"/>
      <charset val="134"/>
      <family val="2"/>
      <b val="1"/>
      <color rgb="FF000000"/>
      <sz val="9"/>
    </font>
    <font>
      <name val="Noto Sans CJK SC"/>
      <family val="2"/>
      <color rgb="FF000000"/>
      <sz val="9"/>
    </font>
    <font>
      <name val="微软雅黑"/>
      <charset val="134"/>
      <family val="2"/>
      <color rgb="FFDD0806"/>
      <sz val="9"/>
    </font>
    <font>
      <name val="微软雅黑"/>
      <charset val="134"/>
      <family val="2"/>
      <b val="1"/>
      <color rgb="FFDD0806"/>
      <sz val="18"/>
    </font>
    <font>
      <name val="Noto Sans CJK SC"/>
      <family val="2"/>
      <b val="1"/>
      <color rgb="FFDD0806"/>
      <sz val="18"/>
    </font>
    <font>
      <name val="Noto Sans CJK SC"/>
      <family val="2"/>
      <b val="1"/>
      <color rgb="FF000000"/>
      <sz val="12"/>
    </font>
    <font>
      <name val="Noto Sans CJK SC"/>
      <family val="2"/>
      <b val="1"/>
      <color rgb="FFDD0806"/>
      <sz val="9"/>
    </font>
    <font>
      <name val="微软雅黑"/>
      <charset val="134"/>
      <family val="2"/>
      <b val="1"/>
      <color rgb="FF000000"/>
      <sz val="12"/>
    </font>
    <font>
      <name val="Noto Sans CJK SC"/>
      <family val="2"/>
      <b val="1"/>
      <color rgb="FF000000"/>
      <sz val="14"/>
    </font>
    <font>
      <name val="Noto Sans CJK SC"/>
      <family val="2"/>
      <b val="1"/>
      <color rgb="FFDD0806"/>
      <sz val="14"/>
    </font>
    <font>
      <name val="微软雅黑"/>
      <charset val="134"/>
      <family val="2"/>
      <b val="1"/>
      <color rgb="FFDD0806"/>
      <sz val="9"/>
    </font>
    <font>
      <name val="Noto Sans CJK SC"/>
      <family val="2"/>
      <color rgb="FF000000"/>
      <sz val="10"/>
    </font>
    <font>
      <name val="微软雅黑"/>
      <charset val="134"/>
      <family val="2"/>
      <color rgb="FFDD0806"/>
      <sz val="10"/>
    </font>
    <font>
      <name val="Noto Sans CJK SC"/>
      <family val="2"/>
      <color rgb="FFDD0806"/>
      <sz val="10"/>
    </font>
    <font>
      <name val="微软雅黑"/>
      <charset val="134"/>
      <family val="2"/>
      <color rgb="FF000000"/>
      <sz val="10"/>
    </font>
    <font>
      <name val="微软雅黑"/>
      <charset val="134"/>
      <family val="2"/>
      <color rgb="FF000000"/>
      <sz val="11"/>
    </font>
    <font>
      <name val="宋体"/>
      <charset val="134"/>
      <family val="0"/>
      <b val="1"/>
      <sz val="9"/>
    </font>
    <font>
      <name val="Noto Sans CJK SC"/>
      <family val="2"/>
      <sz val="9"/>
    </font>
    <font>
      <name val="宋体"/>
      <charset val="134"/>
      <family val="0"/>
      <sz val="9"/>
    </font>
  </fonts>
  <fills count="5">
    <fill>
      <patternFill/>
    </fill>
    <fill>
      <patternFill patternType="gray125"/>
    </fill>
    <fill>
      <patternFill patternType="solid">
        <fgColor rgb="FF99CCFF"/>
        <bgColor rgb="FFCCCCFF"/>
      </patternFill>
    </fill>
    <fill>
      <patternFill patternType="solid">
        <fgColor rgb="FFDD0806"/>
        <bgColor rgb="FF993300"/>
      </patternFill>
    </fill>
    <fill>
      <patternFill patternType="solid">
        <fgColor rgb="FFFCF305"/>
        <bgColor rgb="FFFFFF00"/>
      </patternFill>
    </fill>
  </fills>
  <borders count="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top" wrapText="1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2" fillId="4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4" borderId="5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3" pivotButton="0" quotePrefix="0" xfId="0"/>
    <xf numFmtId="0" fontId="7" fillId="3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top" wrapText="1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2" fillId="4" borderId="3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7" fillId="3" borderId="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/>
    </xf>
    <xf numFmtId="0" fontId="17" fillId="2" borderId="5" applyAlignment="1" pivotButton="0" quotePrefix="0" xfId="0">
      <alignment horizontal="center" vertical="center" wrapText="1"/>
    </xf>
    <xf numFmtId="0" fontId="17" fillId="4" borderId="5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4" fillId="0" borderId="1" applyAlignment="1" applyProtection="1" pivotButton="0" quotePrefix="0" xfId="0">
      <alignment horizontal="center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DD0806"/>
      <rgbColor rgb="FF00FF00"/>
      <rgbColor rgb="FF0000FF"/>
      <rgbColor rgb="FFFCF30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W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99609375" defaultRowHeight="14.25" zeroHeight="0" outlineLevelRow="0"/>
  <cols>
    <col width="26.12" customWidth="1" style="45" min="1" max="1"/>
    <col width="22.49" customWidth="1" style="45" min="2" max="2"/>
    <col width="15.37" customWidth="1" style="45" min="3" max="3"/>
    <col width="14.99" customWidth="1" style="45" min="4" max="4"/>
    <col width="16.74" customWidth="1" style="45" min="5" max="5"/>
    <col width="13.74" customWidth="1" style="45" min="6" max="6"/>
    <col width="13.62" customWidth="1" style="45" min="7" max="7"/>
    <col width="14.24" customWidth="1" style="45" min="8" max="8"/>
    <col width="12.24" customWidth="1" style="45" min="9" max="11"/>
    <col width="14.87" customWidth="1" style="45" min="12" max="12"/>
    <col width="10.62" customWidth="1" style="45" min="13" max="15"/>
    <col width="14.74" customWidth="1" style="45" min="16" max="16"/>
    <col width="13.62" customWidth="1" style="45" min="17" max="18"/>
    <col width="12.62" customWidth="1" style="45" min="19" max="19"/>
    <col width="15.24" customWidth="1" style="45" min="20" max="20"/>
    <col width="10.99" customWidth="1" style="45" min="21" max="23"/>
    <col width="16.99" customWidth="1" style="45" min="24" max="24"/>
    <col width="10.99" customWidth="1" style="45" min="25" max="26"/>
    <col width="17.99" customWidth="1" style="45" min="27" max="27"/>
    <col width="12.87" customWidth="1" style="45" min="28" max="28"/>
    <col width="10.99" customWidth="1" style="45" min="29" max="257"/>
  </cols>
  <sheetData>
    <row r="1" ht="29.1" customHeight="1" s="46">
      <c r="A1" s="47" t="inlineStr">
        <is>
          <t>客户订单号*
填FBA号或客户内部编码</t>
        </is>
      </c>
      <c r="B1" s="48" t="n"/>
      <c r="C1" s="49" t="n"/>
      <c r="D1" s="50" t="n"/>
      <c r="E1" s="51" t="inlineStr">
        <is>
          <t>带电*</t>
        </is>
      </c>
      <c r="F1" s="52" t="inlineStr">
        <is>
          <t>否</t>
        </is>
      </c>
      <c r="G1" s="49" t="n"/>
      <c r="H1" s="49" t="n"/>
      <c r="I1" s="53" t="n"/>
      <c r="J1" s="54" t="inlineStr">
        <is>
          <t>04/10英国更新</t>
        </is>
      </c>
      <c r="N1" s="55" t="n"/>
    </row>
    <row r="2" ht="29.1" customHeight="1" s="46">
      <c r="A2" s="51" t="inlineStr">
        <is>
          <t>服务/渠道*</t>
        </is>
      </c>
      <c r="B2" s="56" t="inlineStr">
        <is>
          <t>中英卡航</t>
        </is>
      </c>
      <c r="C2" s="49" t="n"/>
      <c r="D2" s="50" t="n"/>
      <c r="E2" s="51" t="inlineStr">
        <is>
          <t>带磁*</t>
        </is>
      </c>
      <c r="F2" s="52" t="inlineStr">
        <is>
          <t>否</t>
        </is>
      </c>
      <c r="G2" s="49" t="n"/>
      <c r="H2" s="49" t="n"/>
      <c r="I2" s="53" t="n"/>
      <c r="N2" s="55" t="n"/>
    </row>
    <row r="3" ht="29.1" customHeight="1" s="46">
      <c r="A3" s="57" t="inlineStr">
        <is>
          <t>地址库编码
私人/海外仓不用填</t>
        </is>
      </c>
      <c r="B3" s="48" t="n"/>
      <c r="C3" s="49" t="n"/>
      <c r="D3" s="50" t="n"/>
      <c r="E3" s="51" t="inlineStr">
        <is>
          <t>液体*</t>
        </is>
      </c>
      <c r="F3" s="58" t="inlineStr">
        <is>
          <t>否</t>
        </is>
      </c>
      <c r="G3" s="49" t="n"/>
      <c r="H3" s="50" t="n"/>
      <c r="I3" s="45" t="n"/>
      <c r="N3" s="55" t="n"/>
    </row>
    <row r="4" ht="29.1" customHeight="1" s="46">
      <c r="A4" s="51" t="inlineStr">
        <is>
          <t>收件人姓名*</t>
        </is>
      </c>
      <c r="B4" s="59" t="n"/>
      <c r="C4" s="49" t="n"/>
      <c r="D4" s="50" t="n"/>
      <c r="E4" s="51" t="inlineStr">
        <is>
          <t>粉末*</t>
        </is>
      </c>
      <c r="F4" s="58" t="inlineStr">
        <is>
          <t>否</t>
        </is>
      </c>
      <c r="G4" s="49" t="n"/>
      <c r="H4" s="50" t="n"/>
      <c r="I4" s="45" t="n"/>
      <c r="N4" s="55" t="n"/>
    </row>
    <row r="5" ht="29.1" customHeight="1" s="46">
      <c r="A5" s="60" t="inlineStr">
        <is>
          <t>收件人公司</t>
        </is>
      </c>
      <c r="B5" s="59" t="n"/>
      <c r="C5" s="49" t="n"/>
      <c r="D5" s="50" t="n"/>
      <c r="E5" s="51" t="inlineStr">
        <is>
          <t>危险品*</t>
        </is>
      </c>
      <c r="F5" s="58" t="inlineStr">
        <is>
          <t>否</t>
        </is>
      </c>
      <c r="G5" s="49" t="n"/>
      <c r="H5" s="50" t="n"/>
      <c r="I5" s="61" t="n"/>
      <c r="N5" s="55" t="n"/>
    </row>
    <row r="6" ht="29.1" customHeight="1" s="46">
      <c r="A6" s="62" t="inlineStr">
        <is>
          <t>收件人地址一*
街道门牌</t>
        </is>
      </c>
      <c r="B6" s="59" t="n"/>
      <c r="C6" s="49" t="n"/>
      <c r="D6" s="50" t="n"/>
      <c r="E6" s="51" t="inlineStr">
        <is>
          <t>报关方式*</t>
        </is>
      </c>
      <c r="F6" s="63" t="inlineStr">
        <is>
          <t>买单报关</t>
        </is>
      </c>
      <c r="G6" s="49" t="n"/>
      <c r="H6" s="50" t="n"/>
      <c r="I6" s="45" t="n"/>
      <c r="N6" s="55" t="n"/>
    </row>
    <row r="7" ht="29.1" customHeight="1" s="46">
      <c r="A7" s="62" t="inlineStr">
        <is>
          <t>收件人地址二</t>
        </is>
      </c>
      <c r="B7" s="59" t="n"/>
      <c r="C7" s="49" t="n"/>
      <c r="D7" s="50" t="n"/>
      <c r="E7" s="60" t="inlineStr">
        <is>
          <t>清关方式</t>
        </is>
      </c>
      <c r="F7" s="64" t="inlineStr">
        <is>
          <t>快件清关</t>
        </is>
      </c>
      <c r="G7" s="49" t="n"/>
      <c r="H7" s="50" t="n"/>
      <c r="I7" s="45" t="n"/>
      <c r="N7" s="55" t="n"/>
    </row>
    <row r="8" ht="29.1" customHeight="1" s="46">
      <c r="A8" s="51" t="inlineStr">
        <is>
          <t>收件人城市*</t>
        </is>
      </c>
      <c r="B8" s="59" t="n"/>
      <c r="C8" s="49" t="n"/>
      <c r="D8" s="50" t="n"/>
      <c r="E8" s="51" t="inlineStr">
        <is>
          <t>交税方式</t>
        </is>
      </c>
      <c r="F8" s="65" t="inlineStr">
        <is>
          <t>包税</t>
        </is>
      </c>
      <c r="G8" s="49" t="n"/>
      <c r="H8" s="50" t="n"/>
      <c r="I8" s="66" t="n"/>
      <c r="J8" s="66" t="n"/>
      <c r="K8" s="66" t="n"/>
      <c r="L8" s="66" t="n"/>
      <c r="M8" s="66" t="n"/>
      <c r="N8" s="55" t="n"/>
    </row>
    <row r="9" ht="29.1" customHeight="1" s="46">
      <c r="A9" s="51" t="inlineStr">
        <is>
          <t>收件人省份/州</t>
        </is>
      </c>
      <c r="B9" s="67" t="n"/>
      <c r="C9" s="49" t="n"/>
      <c r="D9" s="50" t="n"/>
      <c r="E9" s="60" t="inlineStr">
        <is>
          <t>交货条款</t>
        </is>
      </c>
      <c r="F9" s="64" t="n"/>
      <c r="G9" s="49" t="n"/>
      <c r="H9" s="50" t="n"/>
      <c r="I9" s="66" t="n"/>
      <c r="J9" s="66" t="n"/>
      <c r="K9" s="66" t="n"/>
      <c r="L9" s="66" t="n"/>
      <c r="M9" s="66" t="n"/>
      <c r="N9" s="55" t="n"/>
    </row>
    <row r="10" ht="29.1" customHeight="1" s="46">
      <c r="A10" s="51" t="inlineStr">
        <is>
          <t>收件人邮编*</t>
        </is>
      </c>
      <c r="B10" s="59" t="n"/>
      <c r="C10" s="49" t="n"/>
      <c r="D10" s="50" t="n"/>
      <c r="E10" s="68" t="inlineStr">
        <is>
          <t>VAT号*</t>
        </is>
      </c>
      <c r="F10" s="64" t="n"/>
      <c r="G10" s="49" t="n"/>
      <c r="H10" s="50" t="n"/>
      <c r="I10" s="66" t="n"/>
      <c r="J10" s="66" t="n"/>
      <c r="K10" s="66" t="n"/>
      <c r="L10" s="66" t="n"/>
      <c r="M10" s="66" t="n"/>
      <c r="N10" s="55" t="n"/>
    </row>
    <row r="11" ht="29.1" customHeight="1" s="46">
      <c r="A11" s="51" t="inlineStr">
        <is>
          <t>收件人国家代码(二字代码)*</t>
        </is>
      </c>
      <c r="B11" s="67" t="n"/>
      <c r="C11" s="49" t="n"/>
      <c r="D11" s="50" t="n"/>
      <c r="E11" s="68" t="inlineStr">
        <is>
          <t>EORI号</t>
        </is>
      </c>
      <c r="F11" s="64" t="n"/>
      <c r="G11" s="49" t="n"/>
      <c r="H11" s="50" t="n"/>
      <c r="I11" s="66" t="n"/>
      <c r="J11" s="66" t="n"/>
      <c r="K11" s="66" t="n"/>
      <c r="L11" s="66" t="n"/>
      <c r="M11" s="66" t="n"/>
      <c r="N11" s="55" t="n"/>
    </row>
    <row r="12" ht="29.1" customHeight="1" s="46">
      <c r="A12" s="60" t="inlineStr">
        <is>
          <t>收件人电话</t>
        </is>
      </c>
      <c r="B12" s="67" t="n"/>
      <c r="C12" s="49" t="n"/>
      <c r="D12" s="50" t="n"/>
      <c r="E12" s="69" t="inlineStr">
        <is>
          <t>支持派送方式（必填）</t>
        </is>
      </c>
      <c r="F12" s="69" t="inlineStr">
        <is>
          <t>快递派</t>
        </is>
      </c>
      <c r="G12" s="49" t="n"/>
      <c r="H12" s="50" t="n"/>
      <c r="I12" s="66" t="n"/>
      <c r="J12" s="66" t="n"/>
      <c r="K12" s="66" t="n"/>
      <c r="L12" s="66" t="n"/>
      <c r="M12" s="66" t="n"/>
    </row>
    <row r="13" ht="45" customHeight="1" s="46">
      <c r="A13" s="60" t="inlineStr">
        <is>
          <t>收件人邮箱</t>
        </is>
      </c>
      <c r="B13" s="67" t="n"/>
      <c r="C13" s="49" t="n"/>
      <c r="D13" s="50" t="n"/>
      <c r="E13" s="70" t="inlineStr">
        <is>
          <t>备注
（交货仓库）</t>
        </is>
      </c>
      <c r="F13" s="67" t="n"/>
      <c r="G13" s="49" t="n"/>
      <c r="H13" s="50" t="n"/>
      <c r="I13" s="66" t="n"/>
      <c r="J13" s="66" t="n"/>
      <c r="K13" s="66" t="n"/>
      <c r="L13" s="66" t="n"/>
      <c r="M13" s="66" t="n"/>
    </row>
    <row r="14" ht="45" customHeight="1" s="46">
      <c r="A14" s="71" t="inlineStr">
        <is>
          <t>出口抬头（必填）</t>
        </is>
      </c>
      <c r="B14" s="58" t="inlineStr">
        <is>
          <t>无</t>
        </is>
      </c>
      <c r="C14" s="49" t="n"/>
      <c r="D14" s="50" t="n"/>
      <c r="E14" s="72" t="n"/>
      <c r="F14" s="45" t="n"/>
      <c r="I14" s="66" t="n"/>
      <c r="J14" s="66" t="n"/>
      <c r="K14" s="66" t="n"/>
      <c r="L14" s="66" t="n"/>
      <c r="M14" s="66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3" t="n"/>
      <c r="AH14" s="73" t="n"/>
      <c r="AI14" s="73" t="n"/>
      <c r="AJ14" s="73" t="n"/>
      <c r="AK14" s="73" t="n"/>
      <c r="AL14" s="73" t="n"/>
      <c r="AM14" s="73" t="n"/>
      <c r="AN14" s="73" t="n"/>
      <c r="AO14" s="73" t="n"/>
      <c r="AP14" s="73" t="n"/>
      <c r="AQ14" s="73" t="n"/>
      <c r="AR14" s="73" t="n"/>
      <c r="AS14" s="73" t="n"/>
      <c r="AT14" s="73" t="n"/>
      <c r="AU14" s="73" t="n"/>
      <c r="AV14" s="73" t="n"/>
      <c r="AW14" s="73" t="n"/>
      <c r="AX14" s="73" t="n"/>
      <c r="AY14" s="73" t="n"/>
      <c r="AZ14" s="73" t="n"/>
      <c r="BA14" s="73" t="n"/>
      <c r="BB14" s="73" t="n"/>
      <c r="BC14" s="73" t="n"/>
      <c r="BD14" s="73" t="n"/>
      <c r="BE14" s="73" t="n"/>
      <c r="BF14" s="73" t="n"/>
      <c r="BG14" s="73" t="n"/>
      <c r="BH14" s="73" t="n"/>
      <c r="BI14" s="73" t="n"/>
      <c r="BJ14" s="73" t="n"/>
      <c r="BK14" s="73" t="n"/>
      <c r="BL14" s="73" t="n"/>
      <c r="BM14" s="73" t="n"/>
      <c r="BN14" s="73" t="n"/>
      <c r="BO14" s="73" t="n"/>
      <c r="BP14" s="73" t="n"/>
      <c r="BQ14" s="73" t="n"/>
      <c r="BR14" s="73" t="n"/>
      <c r="BS14" s="73" t="n"/>
      <c r="BT14" s="73" t="n"/>
      <c r="BU14" s="73" t="n"/>
      <c r="BV14" s="73" t="n"/>
      <c r="BW14" s="73" t="n"/>
      <c r="BX14" s="73" t="n"/>
      <c r="BY14" s="73" t="n"/>
      <c r="BZ14" s="73" t="n"/>
      <c r="CA14" s="73" t="n"/>
      <c r="CB14" s="73" t="n"/>
      <c r="CC14" s="73" t="n"/>
      <c r="CD14" s="73" t="n"/>
      <c r="CE14" s="73" t="n"/>
      <c r="CF14" s="73" t="n"/>
      <c r="CG14" s="73" t="n"/>
      <c r="CH14" s="73" t="n"/>
      <c r="CI14" s="73" t="n"/>
      <c r="CJ14" s="73" t="n"/>
      <c r="CK14" s="73" t="n"/>
      <c r="CL14" s="73" t="n"/>
      <c r="CM14" s="73" t="n"/>
      <c r="CN14" s="73" t="n"/>
      <c r="CO14" s="73" t="n"/>
      <c r="CP14" s="73" t="n"/>
      <c r="CQ14" s="73" t="n"/>
      <c r="CR14" s="73" t="n"/>
      <c r="CS14" s="73" t="n"/>
      <c r="CT14" s="73" t="n"/>
      <c r="CU14" s="73" t="n"/>
      <c r="CV14" s="73" t="n"/>
      <c r="CW14" s="73" t="n"/>
      <c r="CX14" s="73" t="n"/>
      <c r="CY14" s="73" t="n"/>
      <c r="CZ14" s="73" t="n"/>
      <c r="DA14" s="73" t="n"/>
      <c r="DB14" s="73" t="n"/>
      <c r="DC14" s="73" t="n"/>
      <c r="DD14" s="73" t="n"/>
      <c r="DE14" s="73" t="n"/>
      <c r="DF14" s="73" t="n"/>
      <c r="DG14" s="73" t="n"/>
      <c r="DH14" s="73" t="n"/>
      <c r="DI14" s="73" t="n"/>
      <c r="DJ14" s="73" t="n"/>
      <c r="DK14" s="73" t="n"/>
      <c r="DL14" s="73" t="n"/>
      <c r="DM14" s="73" t="n"/>
      <c r="DN14" s="73" t="n"/>
      <c r="DO14" s="73" t="n"/>
      <c r="DP14" s="73" t="n"/>
      <c r="DQ14" s="73" t="n"/>
      <c r="DR14" s="73" t="n"/>
      <c r="DS14" s="73" t="n"/>
      <c r="DT14" s="73" t="n"/>
      <c r="DU14" s="73" t="n"/>
      <c r="DV14" s="73" t="n"/>
      <c r="DW14" s="73" t="n"/>
      <c r="DX14" s="73" t="n"/>
      <c r="DY14" s="73" t="n"/>
      <c r="DZ14" s="73" t="n"/>
      <c r="EA14" s="73" t="n"/>
      <c r="EB14" s="73" t="n"/>
      <c r="EC14" s="73" t="n"/>
      <c r="ED14" s="73" t="n"/>
      <c r="EE14" s="73" t="n"/>
      <c r="EF14" s="73" t="n"/>
      <c r="EG14" s="73" t="n"/>
      <c r="EH14" s="73" t="n"/>
      <c r="EI14" s="73" t="n"/>
      <c r="EJ14" s="73" t="n"/>
      <c r="EK14" s="73" t="n"/>
      <c r="EL14" s="73" t="n"/>
      <c r="EM14" s="73" t="n"/>
      <c r="EN14" s="73" t="n"/>
      <c r="EO14" s="73" t="n"/>
      <c r="EP14" s="73" t="n"/>
      <c r="EQ14" s="73" t="n"/>
      <c r="ER14" s="73" t="n"/>
      <c r="ES14" s="73" t="n"/>
      <c r="ET14" s="73" t="n"/>
      <c r="EU14" s="73" t="n"/>
      <c r="EV14" s="73" t="n"/>
      <c r="EW14" s="73" t="n"/>
      <c r="EX14" s="73" t="n"/>
      <c r="EY14" s="73" t="n"/>
      <c r="EZ14" s="73" t="n"/>
      <c r="FA14" s="73" t="n"/>
      <c r="FB14" s="73" t="n"/>
      <c r="FC14" s="73" t="n"/>
      <c r="FD14" s="73" t="n"/>
      <c r="FE14" s="73" t="n"/>
      <c r="FF14" s="73" t="n"/>
      <c r="FG14" s="73" t="n"/>
      <c r="FH14" s="73" t="n"/>
      <c r="FI14" s="73" t="n"/>
      <c r="FJ14" s="73" t="n"/>
      <c r="FK14" s="73" t="n"/>
      <c r="FL14" s="73" t="n"/>
      <c r="FM14" s="73" t="n"/>
      <c r="FN14" s="73" t="n"/>
      <c r="FO14" s="73" t="n"/>
      <c r="FP14" s="73" t="n"/>
      <c r="FQ14" s="73" t="n"/>
      <c r="FR14" s="73" t="n"/>
      <c r="FS14" s="73" t="n"/>
      <c r="FT14" s="73" t="n"/>
      <c r="FU14" s="73" t="n"/>
      <c r="FV14" s="73" t="n"/>
      <c r="FW14" s="73" t="n"/>
      <c r="FX14" s="73" t="n"/>
      <c r="FY14" s="73" t="n"/>
      <c r="FZ14" s="73" t="n"/>
      <c r="GA14" s="73" t="n"/>
      <c r="GB14" s="73" t="n"/>
      <c r="GC14" s="73" t="n"/>
      <c r="GD14" s="73" t="n"/>
      <c r="GE14" s="73" t="n"/>
      <c r="GF14" s="73" t="n"/>
      <c r="GG14" s="73" t="n"/>
      <c r="GH14" s="73" t="n"/>
      <c r="GI14" s="73" t="n"/>
      <c r="GJ14" s="73" t="n"/>
      <c r="GK14" s="73" t="n"/>
      <c r="GL14" s="73" t="n"/>
      <c r="GM14" s="73" t="n"/>
      <c r="GN14" s="73" t="n"/>
      <c r="GO14" s="73" t="n"/>
      <c r="GP14" s="73" t="n"/>
      <c r="GQ14" s="73" t="n"/>
      <c r="GR14" s="73" t="n"/>
      <c r="GS14" s="73" t="n"/>
      <c r="GT14" s="73" t="n"/>
      <c r="GU14" s="73" t="n"/>
      <c r="GV14" s="73" t="n"/>
      <c r="GW14" s="73" t="n"/>
      <c r="GX14" s="73" t="n"/>
      <c r="GY14" s="73" t="n"/>
      <c r="GZ14" s="73" t="n"/>
      <c r="HA14" s="73" t="n"/>
      <c r="HB14" s="73" t="n"/>
      <c r="HC14" s="73" t="n"/>
      <c r="HD14" s="73" t="n"/>
      <c r="HE14" s="73" t="n"/>
      <c r="HF14" s="73" t="n"/>
      <c r="HG14" s="73" t="n"/>
      <c r="HH14" s="73" t="n"/>
      <c r="HI14" s="73" t="n"/>
      <c r="HJ14" s="73" t="n"/>
      <c r="HK14" s="73" t="n"/>
      <c r="HL14" s="73" t="n"/>
      <c r="HM14" s="73" t="n"/>
      <c r="HN14" s="73" t="n"/>
      <c r="HO14" s="73" t="n"/>
      <c r="HP14" s="73" t="n"/>
      <c r="HQ14" s="73" t="n"/>
      <c r="HR14" s="73" t="n"/>
      <c r="HS14" s="73" t="n"/>
      <c r="HT14" s="73" t="n"/>
      <c r="HU14" s="73" t="n"/>
      <c r="HV14" s="73" t="n"/>
      <c r="HW14" s="73" t="n"/>
      <c r="HX14" s="73" t="n"/>
      <c r="HY14" s="73" t="n"/>
      <c r="HZ14" s="73" t="n"/>
      <c r="IA14" s="73" t="n"/>
      <c r="IB14" s="73" t="n"/>
      <c r="IC14" s="73" t="n"/>
      <c r="ID14" s="73" t="n"/>
      <c r="IE14" s="73" t="n"/>
      <c r="IF14" s="73" t="n"/>
      <c r="IG14" s="73" t="n"/>
      <c r="IH14" s="73" t="n"/>
      <c r="II14" s="73" t="n"/>
      <c r="IJ14" s="73" t="n"/>
      <c r="IK14" s="73" t="n"/>
      <c r="IL14" s="73" t="n"/>
      <c r="IM14" s="73" t="n"/>
      <c r="IN14" s="73" t="n"/>
      <c r="IO14" s="73" t="n"/>
      <c r="IP14" s="73" t="n"/>
      <c r="IQ14" s="73" t="n"/>
      <c r="IR14" s="73" t="n"/>
      <c r="IS14" s="73" t="n"/>
      <c r="IT14" s="73" t="n"/>
      <c r="IU14" s="73" t="n"/>
      <c r="IV14" s="73" t="n"/>
      <c r="IW14" s="73" t="n"/>
    </row>
    <row r="15" ht="29.1" customHeight="1" s="46">
      <c r="A15" s="74" t="inlineStr">
        <is>
          <t>箱数</t>
        </is>
      </c>
      <c r="B15" s="58" t="n"/>
      <c r="C15" s="49" t="n"/>
      <c r="D15" s="50" t="n"/>
      <c r="E15" s="75" t="n"/>
      <c r="F15" s="45" t="n"/>
      <c r="I15" s="66" t="n"/>
      <c r="J15" s="66" t="n"/>
      <c r="K15" s="66" t="n"/>
      <c r="L15" s="66" t="n"/>
      <c r="M15" s="66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  <c r="AS15" s="73" t="n"/>
      <c r="AT15" s="73" t="n"/>
      <c r="AU15" s="73" t="n"/>
      <c r="AV15" s="73" t="n"/>
      <c r="AW15" s="73" t="n"/>
      <c r="AX15" s="73" t="n"/>
      <c r="AY15" s="73" t="n"/>
      <c r="AZ15" s="73" t="n"/>
      <c r="BA15" s="73" t="n"/>
      <c r="BB15" s="73" t="n"/>
      <c r="BC15" s="73" t="n"/>
      <c r="BD15" s="73" t="n"/>
      <c r="BE15" s="73" t="n"/>
      <c r="BF15" s="73" t="n"/>
      <c r="BG15" s="73" t="n"/>
      <c r="BH15" s="73" t="n"/>
      <c r="BI15" s="73" t="n"/>
      <c r="BJ15" s="73" t="n"/>
      <c r="BK15" s="73" t="n"/>
      <c r="BL15" s="73" t="n"/>
      <c r="BM15" s="73" t="n"/>
      <c r="BN15" s="73" t="n"/>
      <c r="BO15" s="73" t="n"/>
      <c r="BP15" s="73" t="n"/>
      <c r="BQ15" s="73" t="n"/>
      <c r="BR15" s="73" t="n"/>
      <c r="BS15" s="73" t="n"/>
      <c r="BT15" s="73" t="n"/>
      <c r="BU15" s="73" t="n"/>
      <c r="BV15" s="73" t="n"/>
      <c r="BW15" s="73" t="n"/>
      <c r="BX15" s="73" t="n"/>
      <c r="BY15" s="73" t="n"/>
      <c r="BZ15" s="73" t="n"/>
      <c r="CA15" s="73" t="n"/>
      <c r="CB15" s="73" t="n"/>
      <c r="CC15" s="73" t="n"/>
      <c r="CD15" s="73" t="n"/>
      <c r="CE15" s="73" t="n"/>
      <c r="CF15" s="73" t="n"/>
      <c r="CG15" s="73" t="n"/>
      <c r="CH15" s="73" t="n"/>
      <c r="CI15" s="73" t="n"/>
      <c r="CJ15" s="73" t="n"/>
      <c r="CK15" s="73" t="n"/>
      <c r="CL15" s="73" t="n"/>
      <c r="CM15" s="73" t="n"/>
      <c r="CN15" s="73" t="n"/>
      <c r="CO15" s="73" t="n"/>
      <c r="CP15" s="73" t="n"/>
      <c r="CQ15" s="73" t="n"/>
      <c r="CR15" s="73" t="n"/>
      <c r="CS15" s="73" t="n"/>
      <c r="CT15" s="73" t="n"/>
      <c r="CU15" s="73" t="n"/>
      <c r="CV15" s="73" t="n"/>
      <c r="CW15" s="73" t="n"/>
      <c r="CX15" s="73" t="n"/>
      <c r="CY15" s="73" t="n"/>
      <c r="CZ15" s="73" t="n"/>
      <c r="DA15" s="73" t="n"/>
      <c r="DB15" s="73" t="n"/>
      <c r="DC15" s="73" t="n"/>
      <c r="DD15" s="73" t="n"/>
      <c r="DE15" s="73" t="n"/>
      <c r="DF15" s="73" t="n"/>
      <c r="DG15" s="73" t="n"/>
      <c r="DH15" s="73" t="n"/>
      <c r="DI15" s="73" t="n"/>
      <c r="DJ15" s="73" t="n"/>
      <c r="DK15" s="73" t="n"/>
      <c r="DL15" s="73" t="n"/>
      <c r="DM15" s="73" t="n"/>
      <c r="DN15" s="73" t="n"/>
      <c r="DO15" s="73" t="n"/>
      <c r="DP15" s="73" t="n"/>
      <c r="DQ15" s="73" t="n"/>
      <c r="DR15" s="73" t="n"/>
      <c r="DS15" s="73" t="n"/>
      <c r="DT15" s="73" t="n"/>
      <c r="DU15" s="73" t="n"/>
      <c r="DV15" s="73" t="n"/>
      <c r="DW15" s="73" t="n"/>
      <c r="DX15" s="73" t="n"/>
      <c r="DY15" s="73" t="n"/>
      <c r="DZ15" s="73" t="n"/>
      <c r="EA15" s="73" t="n"/>
      <c r="EB15" s="73" t="n"/>
      <c r="EC15" s="73" t="n"/>
      <c r="ED15" s="73" t="n"/>
      <c r="EE15" s="73" t="n"/>
      <c r="EF15" s="73" t="n"/>
      <c r="EG15" s="73" t="n"/>
      <c r="EH15" s="73" t="n"/>
      <c r="EI15" s="73" t="n"/>
      <c r="EJ15" s="73" t="n"/>
      <c r="EK15" s="73" t="n"/>
      <c r="EL15" s="73" t="n"/>
      <c r="EM15" s="73" t="n"/>
      <c r="EN15" s="73" t="n"/>
      <c r="EO15" s="73" t="n"/>
      <c r="EP15" s="73" t="n"/>
      <c r="EQ15" s="73" t="n"/>
      <c r="ER15" s="73" t="n"/>
      <c r="ES15" s="73" t="n"/>
      <c r="ET15" s="73" t="n"/>
      <c r="EU15" s="73" t="n"/>
      <c r="EV15" s="73" t="n"/>
      <c r="EW15" s="73" t="n"/>
      <c r="EX15" s="73" t="n"/>
      <c r="EY15" s="73" t="n"/>
      <c r="EZ15" s="73" t="n"/>
      <c r="FA15" s="73" t="n"/>
      <c r="FB15" s="73" t="n"/>
      <c r="FC15" s="73" t="n"/>
      <c r="FD15" s="73" t="n"/>
      <c r="FE15" s="73" t="n"/>
      <c r="FF15" s="73" t="n"/>
      <c r="FG15" s="73" t="n"/>
      <c r="FH15" s="73" t="n"/>
      <c r="FI15" s="73" t="n"/>
      <c r="FJ15" s="73" t="n"/>
      <c r="FK15" s="73" t="n"/>
      <c r="FL15" s="73" t="n"/>
      <c r="FM15" s="73" t="n"/>
      <c r="FN15" s="73" t="n"/>
      <c r="FO15" s="73" t="n"/>
      <c r="FP15" s="73" t="n"/>
      <c r="FQ15" s="73" t="n"/>
      <c r="FR15" s="73" t="n"/>
      <c r="FS15" s="73" t="n"/>
      <c r="FT15" s="73" t="n"/>
      <c r="FU15" s="73" t="n"/>
      <c r="FV15" s="73" t="n"/>
      <c r="FW15" s="73" t="n"/>
      <c r="FX15" s="73" t="n"/>
      <c r="FY15" s="73" t="n"/>
      <c r="FZ15" s="73" t="n"/>
      <c r="GA15" s="73" t="n"/>
      <c r="GB15" s="73" t="n"/>
      <c r="GC15" s="73" t="n"/>
      <c r="GD15" s="73" t="n"/>
      <c r="GE15" s="73" t="n"/>
      <c r="GF15" s="73" t="n"/>
      <c r="GG15" s="73" t="n"/>
      <c r="GH15" s="73" t="n"/>
      <c r="GI15" s="73" t="n"/>
      <c r="GJ15" s="73" t="n"/>
      <c r="GK15" s="73" t="n"/>
      <c r="GL15" s="73" t="n"/>
      <c r="GM15" s="73" t="n"/>
      <c r="GN15" s="73" t="n"/>
      <c r="GO15" s="73" t="n"/>
      <c r="GP15" s="73" t="n"/>
      <c r="GQ15" s="73" t="n"/>
      <c r="GR15" s="73" t="n"/>
      <c r="GS15" s="73" t="n"/>
      <c r="GT15" s="73" t="n"/>
      <c r="GU15" s="73" t="n"/>
      <c r="GV15" s="73" t="n"/>
      <c r="GW15" s="73" t="n"/>
      <c r="GX15" s="73" t="n"/>
      <c r="GY15" s="73" t="n"/>
      <c r="GZ15" s="73" t="n"/>
      <c r="HA15" s="73" t="n"/>
      <c r="HB15" s="73" t="n"/>
      <c r="HC15" s="73" t="n"/>
      <c r="HD15" s="73" t="n"/>
      <c r="HE15" s="73" t="n"/>
      <c r="HF15" s="73" t="n"/>
      <c r="HG15" s="73" t="n"/>
      <c r="HH15" s="73" t="n"/>
      <c r="HI15" s="73" t="n"/>
      <c r="HJ15" s="73" t="n"/>
      <c r="HK15" s="73" t="n"/>
      <c r="HL15" s="73" t="n"/>
      <c r="HM15" s="73" t="n"/>
      <c r="HN15" s="73" t="n"/>
      <c r="HO15" s="73" t="n"/>
      <c r="HP15" s="73" t="n"/>
      <c r="HQ15" s="73" t="n"/>
      <c r="HR15" s="73" t="n"/>
      <c r="HS15" s="73" t="n"/>
      <c r="HT15" s="73" t="n"/>
      <c r="HU15" s="73" t="n"/>
      <c r="HV15" s="73" t="n"/>
      <c r="HW15" s="73" t="n"/>
      <c r="HX15" s="73" t="n"/>
      <c r="HY15" s="73" t="n"/>
      <c r="HZ15" s="73" t="n"/>
      <c r="IA15" s="73" t="n"/>
      <c r="IB15" s="73" t="n"/>
      <c r="IC15" s="73" t="n"/>
      <c r="ID15" s="73" t="n"/>
      <c r="IE15" s="73" t="n"/>
      <c r="IF15" s="73" t="n"/>
      <c r="IG15" s="73" t="n"/>
      <c r="IH15" s="73" t="n"/>
      <c r="II15" s="73" t="n"/>
      <c r="IJ15" s="73" t="n"/>
      <c r="IK15" s="73" t="n"/>
      <c r="IL15" s="73" t="n"/>
      <c r="IM15" s="73" t="n"/>
      <c r="IN15" s="73" t="n"/>
      <c r="IO15" s="73" t="n"/>
      <c r="IP15" s="73" t="n"/>
      <c r="IQ15" s="73" t="n"/>
      <c r="IR15" s="73" t="n"/>
      <c r="IS15" s="73" t="n"/>
      <c r="IT15" s="73" t="n"/>
      <c r="IU15" s="73" t="n"/>
      <c r="IV15" s="73" t="n"/>
      <c r="IW15" s="73" t="n"/>
    </row>
    <row r="16" ht="52" customFormat="1" customHeight="1" s="76">
      <c r="A16" s="77" t="inlineStr">
        <is>
          <t>货箱编号*
（FBA）</t>
        </is>
      </c>
      <c r="B16" s="78" t="inlineStr">
        <is>
          <t>产品英文品名*</t>
        </is>
      </c>
      <c r="C16" s="78" t="inlineStr">
        <is>
          <t>产品中文品名*</t>
        </is>
      </c>
      <c r="D16" s="77" t="inlineStr">
        <is>
          <t>产品申报单价*
（£英镑）</t>
        </is>
      </c>
      <c r="E16" s="79" t="inlineStr">
        <is>
          <t>申报金额*
（单箱金额）</t>
        </is>
      </c>
      <c r="F16" s="79" t="inlineStr">
        <is>
          <t>箱数*</t>
        </is>
      </c>
      <c r="G16" s="79" t="inlineStr">
        <is>
          <t>产品申报数量*
（单箱数量）</t>
        </is>
      </c>
      <c r="H16" s="80" t="inlineStr">
        <is>
          <t>总数量</t>
        </is>
      </c>
      <c r="I16" s="81" t="inlineStr">
        <is>
          <t>数量单位*
（列：个/套/台/盒）</t>
        </is>
      </c>
      <c r="J16" s="78" t="inlineStr">
        <is>
          <t>货箱重量(KG)*</t>
        </is>
      </c>
      <c r="K16" s="78" t="inlineStr">
        <is>
          <t>货箱长度(CM)*</t>
        </is>
      </c>
      <c r="L16" s="78" t="inlineStr">
        <is>
          <t>货箱宽度(CM)*</t>
        </is>
      </c>
      <c r="M16" s="78" t="inlineStr">
        <is>
          <t>货箱高度(CM)*</t>
        </is>
      </c>
      <c r="N16" s="78" t="inlineStr">
        <is>
          <t>产品中文材质*</t>
        </is>
      </c>
      <c r="O16" s="78" t="inlineStr">
        <is>
          <t>产品英文材质*</t>
        </is>
      </c>
      <c r="P16" s="78" t="inlineStr">
        <is>
          <t>产品海关编码*</t>
        </is>
      </c>
      <c r="Q16" s="78" t="inlineStr">
        <is>
          <t>产品用途*</t>
        </is>
      </c>
      <c r="R16" s="82" t="inlineStr">
        <is>
          <t>PO Number</t>
        </is>
      </c>
      <c r="S16" s="83" t="inlineStr">
        <is>
          <t>品牌类型*</t>
        </is>
      </c>
      <c r="T16" s="83" t="inlineStr">
        <is>
          <t>出口享惠情况*</t>
        </is>
      </c>
      <c r="U16" s="78" t="inlineStr">
        <is>
          <t>产品品牌*</t>
        </is>
      </c>
      <c r="V16" s="78" t="inlineStr">
        <is>
          <t>产品型号*</t>
        </is>
      </c>
      <c r="W16" s="78" t="inlineStr">
        <is>
          <t>产品销售链接*</t>
        </is>
      </c>
      <c r="X16" s="78" t="inlineStr">
        <is>
          <t>产品图片*</t>
        </is>
      </c>
      <c r="Y16" s="84" t="inlineStr">
        <is>
          <t>产品重量(kg)*
（每pcs重量）</t>
        </is>
      </c>
      <c r="Z16" s="78" t="inlineStr">
        <is>
          <t>产品SKU</t>
        </is>
      </c>
      <c r="AA16" s="83" t="inlineStr">
        <is>
          <t>私人地址或商业地址*</t>
        </is>
      </c>
      <c r="AB16" s="78" t="inlineStr">
        <is>
          <t>是否有卸货能力</t>
        </is>
      </c>
    </row>
    <row r="17" ht="39" customFormat="1" customHeight="1" s="45">
      <c r="A17" s="85" t="n"/>
      <c r="B17" s="67" t="n"/>
      <c r="C17" s="86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86" t="n"/>
      <c r="O17" s="67" t="n"/>
      <c r="P17" s="67" t="n"/>
      <c r="Q17" s="86" t="n"/>
      <c r="R17" s="67" t="n"/>
      <c r="S17" s="86" t="n"/>
      <c r="T17" s="86" t="n"/>
      <c r="U17" s="86" t="inlineStr">
        <is>
          <t>无</t>
        </is>
      </c>
      <c r="V17" s="86" t="inlineStr">
        <is>
          <t>无</t>
        </is>
      </c>
      <c r="W17" s="67" t="n"/>
      <c r="X17" s="67" t="n"/>
      <c r="Y17" s="67" t="inlineStr">
        <is>
          <t>4.7kg</t>
        </is>
      </c>
      <c r="Z17" s="87" t="n"/>
    </row>
    <row r="18" ht="39" customHeight="1" s="46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  <c r="Z18" s="67" t="n"/>
      <c r="AA18" s="67" t="n"/>
      <c r="AB18" s="67" t="n"/>
    </row>
    <row r="19" ht="39" customHeight="1" s="46"/>
    <row r="20" ht="39" customHeight="1" s="46"/>
    <row r="21" ht="39" customHeight="1" s="46"/>
    <row r="22" ht="39" customHeight="1" s="46"/>
    <row r="23" ht="39" customHeight="1" s="46"/>
    <row r="24" ht="39" customHeight="1" s="46"/>
    <row r="25" ht="39" customHeight="1" s="46"/>
    <row r="26" ht="39" customHeight="1" s="46"/>
    <row r="27" ht="39" customHeight="1" s="46"/>
    <row r="28" ht="39" customHeight="1" s="46"/>
    <row r="29" ht="39" customHeight="1" s="46"/>
    <row r="30" ht="39" customHeight="1" s="46"/>
    <row r="31" ht="39" customHeight="1" s="46"/>
    <row r="32" ht="39" customHeight="1" s="46"/>
    <row r="33" ht="39" customHeight="1" s="46"/>
    <row r="34" ht="39" customHeight="1" s="46"/>
    <row r="35" ht="39" customHeight="1" s="46"/>
    <row r="36" ht="39" customHeight="1" s="46"/>
    <row r="37" ht="39" customHeight="1" s="46"/>
    <row r="38" ht="39" customHeight="1" s="46"/>
    <row r="39" ht="39" customHeight="1" s="46"/>
    <row r="40" ht="39" customHeight="1" s="46"/>
    <row r="41" ht="39" customHeight="1" s="46"/>
    <row r="42" ht="39" customHeight="1" s="46"/>
    <row r="43" ht="39" customHeight="1" s="46"/>
    <row r="44" ht="39" customHeight="1" s="46"/>
    <row r="45" ht="39" customHeight="1" s="46"/>
    <row r="46" ht="39" customHeight="1" s="46"/>
    <row r="47" ht="39" customHeight="1" s="46"/>
    <row r="48" ht="39" customHeight="1" s="46"/>
    <row r="49" ht="39" customHeight="1" s="46"/>
    <row r="50" ht="39" customHeight="1" s="46"/>
    <row r="51" ht="39" customHeight="1" s="46"/>
    <row r="52" ht="39" customHeight="1" s="46"/>
    <row r="53" ht="39" customHeight="1" s="46"/>
    <row r="54" ht="39" customHeight="1" s="46"/>
    <row r="55" ht="39" customHeight="1" s="46"/>
    <row r="56" ht="39" customHeight="1" s="46"/>
    <row r="57" ht="39" customHeight="1" s="46"/>
    <row r="58" ht="39" customHeight="1" s="46"/>
    <row r="59" ht="39" customHeight="1" s="46"/>
    <row r="60" ht="39" customHeight="1" s="46"/>
    <row r="61" ht="39" customHeight="1" s="46"/>
    <row r="62" ht="39" customHeight="1" s="46"/>
    <row r="63" ht="39" customHeight="1" s="46"/>
    <row r="64" ht="39" customHeight="1" s="46"/>
    <row r="65" ht="39" customHeight="1" s="46"/>
    <row r="66" ht="39" customHeight="1" s="46"/>
    <row r="67" ht="39" customHeight="1" s="46"/>
    <row r="68" ht="39" customHeight="1" s="46"/>
    <row r="69" ht="39" customHeight="1" s="46"/>
    <row r="70" ht="39" customHeight="1" s="46"/>
    <row r="71" ht="39" customHeight="1" s="46"/>
    <row r="72" ht="39" customHeight="1" s="46"/>
    <row r="73" ht="39" customHeight="1" s="46"/>
    <row r="74" ht="39" customHeight="1" s="46"/>
    <row r="75" ht="39" customHeight="1" s="46"/>
    <row r="76" ht="39" customHeight="1" s="46"/>
    <row r="77" ht="39" customHeight="1" s="46"/>
    <row r="78" ht="39" customHeight="1" s="46"/>
    <row r="79" ht="39" customHeight="1" s="46"/>
    <row r="80" ht="39" customHeight="1" s="46"/>
    <row r="81" ht="39" customHeight="1" s="46"/>
    <row r="82" ht="39" customHeight="1" s="46"/>
    <row r="83" ht="39" customHeight="1" s="46"/>
    <row r="84" ht="39" customHeight="1" s="46"/>
    <row r="85" ht="39" customHeight="1" s="46"/>
    <row r="86" ht="39" customHeight="1" s="46"/>
    <row r="87" ht="39" customHeight="1" s="46"/>
    <row r="88" ht="39" customHeight="1" s="46"/>
    <row r="89" ht="39" customHeight="1" s="46"/>
    <row r="90" ht="39" customHeight="1" s="46"/>
    <row r="91" ht="39" customHeight="1" s="46"/>
    <row r="92" ht="39" customHeight="1" s="46"/>
    <row r="93" ht="39" customHeight="1" s="46"/>
    <row r="94" ht="39" customHeight="1" s="46"/>
    <row r="95" ht="39" customHeight="1" s="46"/>
    <row r="96" ht="39" customHeight="1" s="46"/>
    <row r="97" ht="39" customHeight="1" s="46"/>
    <row r="98" ht="39" customHeight="1" s="46"/>
    <row r="99" ht="39" customHeight="1" s="46"/>
    <row r="100" ht="39" customHeight="1" s="46"/>
    <row r="101" ht="39" customHeight="1" s="46"/>
    <row r="102" ht="39" customHeight="1" s="46"/>
    <row r="103" ht="39" customHeight="1" s="46"/>
    <row r="104" ht="39" customHeight="1" s="46"/>
    <row r="105" ht="39" customHeight="1" s="46"/>
    <row r="106" ht="39" customHeight="1" s="46"/>
    <row r="107" ht="39" customHeight="1" s="46"/>
    <row r="108" ht="39" customHeight="1" s="46"/>
    <row r="109" ht="39" customHeight="1" s="46"/>
    <row r="110" ht="39" customHeight="1" s="46"/>
    <row r="111" ht="39" customHeight="1" s="46"/>
    <row r="112" ht="39" customHeight="1" s="46"/>
    <row r="113" ht="39" customHeight="1" s="46"/>
    <row r="114" ht="39" customHeight="1" s="46"/>
    <row r="115" ht="39" customHeight="1" s="46"/>
    <row r="116" ht="39" customHeight="1" s="46"/>
    <row r="117" ht="39" customHeight="1" s="46"/>
    <row r="118" ht="39" customHeight="1" s="46"/>
    <row r="119" ht="39" customHeight="1" s="46"/>
    <row r="120" ht="39" customHeight="1" s="46"/>
    <row r="121" ht="39" customHeight="1" s="46"/>
    <row r="122" ht="39" customHeight="1" s="46"/>
    <row r="123" ht="39" customHeight="1" s="46"/>
    <row r="124" ht="39" customHeight="1" s="46"/>
    <row r="125" ht="39" customHeight="1" s="46"/>
    <row r="126" ht="39" customHeight="1" s="46"/>
    <row r="127" ht="39" customHeight="1" s="46"/>
    <row r="128" ht="39" customHeight="1" s="46"/>
    <row r="129" ht="39" customHeight="1" s="46"/>
    <row r="130" ht="39" customHeight="1" s="46"/>
    <row r="131" ht="39" customHeight="1" s="46"/>
    <row r="132" ht="39" customHeight="1" s="46"/>
    <row r="133" ht="39" customHeight="1" s="46"/>
    <row r="134" ht="39" customHeight="1" s="46"/>
    <row r="135" ht="39" customHeight="1" s="46"/>
    <row r="136" ht="39" customHeight="1" s="46"/>
    <row r="137" ht="39" customHeight="1" s="46"/>
    <row r="138" ht="39" customHeight="1" s="46"/>
    <row r="139" ht="39" customHeight="1" s="46"/>
    <row r="140" ht="39" customHeight="1" s="46"/>
    <row r="141" ht="39" customHeight="1" s="46"/>
    <row r="142" ht="39" customHeight="1" s="46"/>
    <row r="143" ht="39" customHeight="1" s="46"/>
    <row r="144" ht="39" customHeight="1" s="46"/>
    <row r="145" ht="39" customHeight="1" s="46"/>
    <row r="146" ht="39" customHeight="1" s="46"/>
    <row r="147" ht="39" customHeight="1" s="46"/>
    <row r="148" ht="39" customHeight="1" s="46"/>
    <row r="149" ht="39" customHeight="1" s="46"/>
    <row r="150" ht="39" customHeight="1" s="46"/>
    <row r="151" ht="39" customHeight="1" s="46"/>
    <row r="152" ht="39" customHeight="1" s="46"/>
    <row r="153" ht="39" customHeight="1" s="46"/>
    <row r="154" ht="39" customHeight="1" s="46"/>
    <row r="155" ht="39" customHeight="1" s="46"/>
    <row r="156" ht="39" customHeight="1" s="46"/>
    <row r="157" ht="39" customHeight="1" s="46"/>
    <row r="158" ht="39" customHeight="1" s="46"/>
    <row r="159" ht="39" customHeight="1" s="46"/>
    <row r="160" ht="39" customHeight="1" s="46"/>
    <row r="161" ht="39" customHeight="1" s="46"/>
    <row r="162" ht="39" customHeight="1" s="46"/>
    <row r="163" ht="39" customHeight="1" s="46"/>
    <row r="164" ht="39" customHeight="1" s="46"/>
    <row r="165" ht="39" customHeight="1" s="46"/>
    <row r="166" ht="39" customHeight="1" s="46"/>
    <row r="167" ht="39" customHeight="1" s="46"/>
    <row r="168" ht="39" customHeight="1" s="46"/>
    <row r="169" ht="39" customHeight="1" s="46"/>
    <row r="170" ht="39" customHeight="1" s="46"/>
    <row r="171" ht="39" customHeight="1" s="46"/>
    <row r="172" ht="39" customHeight="1" s="46"/>
    <row r="173" ht="39" customHeight="1" s="46"/>
    <row r="174" ht="39" customHeight="1" s="46"/>
    <row r="175" ht="39" customHeight="1" s="46"/>
    <row r="176" ht="39" customHeight="1" s="46"/>
    <row r="177" ht="39" customHeight="1" s="46"/>
    <row r="178" ht="39" customHeight="1" s="46"/>
    <row r="179" ht="39" customHeight="1" s="46"/>
    <row r="180" ht="39" customHeight="1" s="46"/>
    <row r="181" ht="39" customHeight="1" s="46"/>
    <row r="182" ht="39" customHeight="1" s="46"/>
    <row r="183" ht="39" customHeight="1" s="46"/>
    <row r="184" ht="39" customHeight="1" s="46"/>
    <row r="185" ht="39" customHeight="1" s="46"/>
    <row r="186" ht="39" customHeight="1" s="46"/>
    <row r="187" ht="39" customHeight="1" s="46"/>
  </sheetData>
  <mergeCells count="36">
    <mergeCell ref="B11:D11"/>
    <mergeCell ref="B14:D14"/>
    <mergeCell ref="F5:H5"/>
    <mergeCell ref="B1:D1"/>
    <mergeCell ref="B8:D8"/>
    <mergeCell ref="F8:H8"/>
    <mergeCell ref="B13:D13"/>
    <mergeCell ref="F2:H2"/>
    <mergeCell ref="I3:K3"/>
    <mergeCell ref="B10:D10"/>
    <mergeCell ref="J1:L2"/>
    <mergeCell ref="F13:H13"/>
    <mergeCell ref="I5:K5"/>
    <mergeCell ref="B9:D9"/>
    <mergeCell ref="B2:D2"/>
    <mergeCell ref="I4:K4"/>
    <mergeCell ref="F9:H9"/>
    <mergeCell ref="B15:D15"/>
    <mergeCell ref="B6:D6"/>
    <mergeCell ref="B5:D5"/>
    <mergeCell ref="F14:H14"/>
    <mergeCell ref="F1:H1"/>
    <mergeCell ref="B4:D4"/>
    <mergeCell ref="F4:H4"/>
    <mergeCell ref="B7:D7"/>
    <mergeCell ref="F11:H11"/>
    <mergeCell ref="I6:K6"/>
    <mergeCell ref="F10:H10"/>
    <mergeCell ref="B3:D3"/>
    <mergeCell ref="F6:H6"/>
    <mergeCell ref="F12:H12"/>
    <mergeCell ref="F7:H7"/>
    <mergeCell ref="B12:D12"/>
    <mergeCell ref="F3:H3"/>
    <mergeCell ref="F15:H15"/>
    <mergeCell ref="I7:K7"/>
  </mergeCells>
  <dataValidations count="13">
    <dataValidation sqref="B2:D2" showDropDown="0" showInputMessage="0" showErrorMessage="1" allowBlank="1" type="list" errorStyle="stop" operator="between">
      <formula1>#REF!</formula1>
      <formula2>0</formula2>
    </dataValidation>
    <dataValidation sqref="B3:D3" showDropDown="0" showInputMessage="0" showErrorMessage="1" allowBlank="1" type="list" errorStyle="stop" operator="between">
      <formula1>#REF!</formula1>
      <formula2>0</formula2>
    </dataValidation>
    <dataValidation sqref="B6:D6 B8:D8" showDropDown="0" showInputMessage="1" showErrorMessage="1" allowBlank="1" errorTitle="当前地址超长度··" error="当前地址超长度，请控制在35个字符内" promptTitle="地址请控制在35个字符内，不然无法制单" prompt="地址请控制在35个字符内，不然无法制单" type="textLength" errorStyle="stop" operator="between">
      <formula1>0</formula1>
      <formula2>35</formula2>
    </dataValidation>
    <dataValidation sqref="F6:H6" showDropDown="0" showInputMessage="0" showErrorMessage="1" allowBlank="1" type="list" errorStyle="stop" operator="between">
      <formula1>"买单报关,9810,9710,0110"</formula1>
      <formula2>0</formula2>
    </dataValidation>
    <dataValidation sqref="B7:D7" showDropDown="0" showInputMessage="1" showErrorMessage="1" allowBlank="0" errorTitle="当前地址超长度··" error="当前地址超长度，请控制在35个字符内" promptTitle="地址请控制在35个字符内，不然无法制单" prompt="地址请控制在35个字符内，不然无法制单" type="textLength" errorStyle="stop" operator="between">
      <formula1>0</formula1>
      <formula2>500</formula2>
    </dataValidation>
    <dataValidation sqref="F8:H8" showDropDown="0" showInputMessage="0" showErrorMessage="1" allowBlank="1" type="list" errorStyle="stop" operator="between">
      <formula1>"不包税,包税,自税递延"</formula1>
      <formula2>0</formula2>
    </dataValidation>
    <dataValidation sqref="F12:H12" showDropDown="0" showInputMessage="0" showErrorMessage="1" allowBlank="1" type="list" errorStyle="stop" operator="between">
      <formula1>"卡派,快递派"</formula1>
      <formula2>0</formula2>
    </dataValidation>
    <dataValidation sqref="Z17" showDropDown="0" showInputMessage="0" showErrorMessage="1" allowBlank="1" type="list" errorStyle="stop" operator="between">
      <formula1>"私人地址,商业地址,海外仓地址,亚马逊地址"</formula1>
      <formula2>0</formula2>
    </dataValidation>
    <dataValidation sqref="X1:X15 X18:X1018" showDropDown="0" showInputMessage="0" showErrorMessage="1" allowBlank="1" errorTitle="炜易达提醒您" error="你选择是或者否 即可" type="list" errorStyle="stop" operator="between">
      <formula1>"是,否"</formula1>
      <formula2>0</formula2>
    </dataValidation>
    <dataValidation sqref="AA1:AA16 AA18:AA1018" showDropDown="0" showInputMessage="0" showErrorMessage="1" allowBlank="1" type="list" errorStyle="stop" operator="between">
      <formula1>"私人地址,海外仓地址,商业地址,亚马逊地址"</formula1>
      <formula2>0</formula2>
    </dataValidation>
    <dataValidation sqref="AB1:AB16 AB18:AB1018" showDropDown="0" showInputMessage="0" showErrorMessage="1" allowBlank="1" type="list" errorStyle="stop" operator="between">
      <formula1>"是,否"</formula1>
      <formula2>0</formula2>
    </dataValidation>
    <dataValidation sqref="F1:H5" showDropDown="0" showInputMessage="0" showErrorMessage="1" allowBlank="1" type="list" errorStyle="stop" operator="between">
      <formula1>"否,是"</formula1>
      <formula2>0</formula2>
    </dataValidation>
    <dataValidation sqref="B4:D5" showDropDown="0" showInputMessage="0" showErrorMessage="1" allowBlank="1" errorTitle="当前地址超长度··" error="当前地址超长度，请控制在35个字符内" type="textLength" errorStyle="stop" operator="between">
      <formula1>0</formula1>
      <formula2>35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2026-06-04T02:52:28Z</dcterms:modified>
  <cp:lastModifiedBy>北简灯饰chloe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7C398CA9D86C4F4DB2098EE1FE2CDB4A_13</vt:lpwstr>
  </property>
  <property name="KSOProductBuildVer" fmtid="{D5CDD505-2E9C-101B-9397-08002B2CF9AE}" pid="4">
    <vt:lpwstr xmlns:vt="http://schemas.openxmlformats.org/officeDocument/2006/docPropsVTypes">2052-12.1.0.25225</vt:lpwstr>
  </property>
</Properties>
</file>