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发票模版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7">
    <font>
      <name val="DengXian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34"/>
      <family val="2"/>
      <color rgb="FF000000"/>
      <sz val="9"/>
    </font>
    <font>
      <name val="Noto Sans CJK SC"/>
      <family val="2"/>
      <b val="1"/>
      <color rgb="FF000000"/>
      <sz val="9"/>
    </font>
    <font>
      <name val="微软雅黑"/>
      <charset val="134"/>
      <family val="2"/>
      <b val="1"/>
      <color rgb="FF000000"/>
      <sz val="9"/>
    </font>
    <font>
      <name val="Noto Sans CJK SC"/>
      <family val="2"/>
      <color rgb="FF000000"/>
      <sz val="9"/>
    </font>
    <font>
      <name val="微软雅黑"/>
      <charset val="134"/>
      <family val="2"/>
      <color rgb="FFDD0806"/>
      <sz val="9"/>
    </font>
    <font>
      <name val="DengXian"/>
      <charset val="134"/>
      <family val="0"/>
      <b val="1"/>
      <color rgb="FFDD0806"/>
      <sz val="18"/>
    </font>
    <font>
      <name val="Noto Sans CJK SC"/>
      <family val="2"/>
      <b val="1"/>
      <color rgb="FFDD0806"/>
      <sz val="18"/>
    </font>
    <font>
      <name val="微软雅黑"/>
      <charset val="134"/>
      <family val="2"/>
      <b val="1"/>
      <color rgb="FF000000"/>
      <sz val="22"/>
    </font>
    <font>
      <name val="Noto Sans CJK SC"/>
      <family val="2"/>
      <b val="1"/>
      <color rgb="FF000000"/>
      <sz val="12"/>
    </font>
    <font>
      <name val="Noto Sans CJK SC"/>
      <family val="2"/>
      <b val="1"/>
      <color rgb="FFDD0806"/>
      <sz val="9"/>
    </font>
    <font>
      <name val="微软雅黑"/>
      <charset val="134"/>
      <family val="2"/>
      <b val="1"/>
      <color rgb="FF000000"/>
      <sz val="12"/>
    </font>
    <font>
      <name val="微软雅黑"/>
      <charset val="134"/>
      <family val="2"/>
      <b val="1"/>
      <color rgb="FFDD0806"/>
      <sz val="9"/>
    </font>
    <font>
      <name val="Noto Sans CJK SC"/>
      <family val="2"/>
      <b val="1"/>
      <color rgb="FFDD0806"/>
      <sz val="11"/>
    </font>
    <font>
      <name val="Noto Sans CJK SC"/>
      <family val="2"/>
      <b val="1"/>
      <color rgb="FF000000"/>
      <sz val="14"/>
    </font>
    <font>
      <name val="Noto Sans CJK SC"/>
      <family val="2"/>
      <b val="1"/>
      <color rgb="FFDD0806"/>
      <sz val="14"/>
    </font>
    <font>
      <name val="Noto Sans CJK SC"/>
      <family val="2"/>
      <color rgb="FF000000"/>
      <sz val="10"/>
    </font>
    <font>
      <name val="微软雅黑"/>
      <charset val="134"/>
      <family val="2"/>
      <color rgb="FFDD0806"/>
      <sz val="10"/>
    </font>
    <font>
      <name val="Noto Sans CJK SC"/>
      <family val="2"/>
      <color rgb="FFDD0806"/>
      <sz val="10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000000"/>
      <sz val="11"/>
    </font>
    <font>
      <name val="宋体"/>
      <charset val="134"/>
      <family val="0"/>
      <b val="1"/>
      <sz val="9"/>
    </font>
    <font>
      <name val="Noto Sans CJK SC"/>
      <family val="2"/>
      <sz val="9"/>
    </font>
    <font>
      <name val="宋体"/>
      <charset val="134"/>
      <family val="0"/>
      <sz val="9"/>
    </font>
  </fonts>
  <fills count="5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DD0806"/>
        <bgColor rgb="FF993300"/>
      </patternFill>
    </fill>
    <fill>
      <patternFill patternType="solid">
        <fgColor rgb="FFFCF305"/>
        <bgColor rgb="FFFFFF0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49" fontId="1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4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7" fillId="3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49" fontId="1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5" fillId="0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4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D0806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9609375" defaultRowHeight="14.25" zeroHeight="0" outlineLevelRow="0"/>
  <cols>
    <col width="23.87" customWidth="1" style="49" min="1" max="1"/>
    <col width="22.49" customWidth="1" style="49" min="2" max="2"/>
    <col width="15.37" customWidth="1" style="49" min="3" max="3"/>
    <col width="11.87" customWidth="1" style="49" min="4" max="4"/>
    <col width="18.12" customWidth="1" style="49" min="5" max="5"/>
    <col width="13.74" customWidth="1" style="49" min="6" max="6"/>
    <col width="13.62" customWidth="1" style="49" min="7" max="7"/>
    <col width="14.24" customWidth="1" style="49" min="8" max="8"/>
    <col width="12.24" customWidth="1" style="49" min="9" max="12"/>
    <col width="14.87" customWidth="1" style="49" min="13" max="13"/>
    <col width="10.62" customWidth="1" style="49" min="14" max="16"/>
    <col width="14.74" customWidth="1" style="49" min="17" max="18"/>
    <col width="13.62" customWidth="1" style="49" min="19" max="19"/>
    <col width="12.62" customWidth="1" style="49" min="20" max="20"/>
    <col width="15.24" customWidth="1" style="49" min="21" max="21"/>
    <col width="10.99" customWidth="1" style="49" min="22" max="25"/>
    <col width="9.619999999999999" customWidth="1" style="49" min="26" max="26"/>
    <col width="16.62" customWidth="1" style="49" min="27" max="27"/>
    <col width="10.99" customWidth="1" style="49" min="28" max="257"/>
  </cols>
  <sheetData>
    <row r="1" ht="29.1" customHeight="1" s="50">
      <c r="A1" s="51" t="inlineStr">
        <is>
          <t>客户订单号*
填FBA号或客户内部编码</t>
        </is>
      </c>
      <c r="B1" s="52" t="n"/>
      <c r="C1" s="53" t="n"/>
      <c r="D1" s="54" t="n"/>
      <c r="E1" s="55" t="inlineStr">
        <is>
          <t>带电*</t>
        </is>
      </c>
      <c r="F1" s="56" t="inlineStr">
        <is>
          <t>否</t>
        </is>
      </c>
      <c r="G1" s="53" t="n"/>
      <c r="H1" s="53" t="n"/>
      <c r="I1" s="57" t="n"/>
      <c r="J1" s="58" t="inlineStr">
        <is>
          <t>04/10欧洲更新</t>
        </is>
      </c>
      <c r="M1" s="59" t="n"/>
      <c r="O1" s="60" t="n"/>
    </row>
    <row r="2" ht="29.1" customHeight="1" s="50">
      <c r="A2" s="55" t="inlineStr">
        <is>
          <t>服务/渠道*</t>
        </is>
      </c>
      <c r="B2" s="61" t="inlineStr">
        <is>
          <t>中欧卡航</t>
        </is>
      </c>
      <c r="C2" s="53" t="n"/>
      <c r="D2" s="54" t="n"/>
      <c r="E2" s="55" t="inlineStr">
        <is>
          <t>带磁*</t>
        </is>
      </c>
      <c r="F2" s="56" t="inlineStr">
        <is>
          <t>否</t>
        </is>
      </c>
      <c r="G2" s="53" t="n"/>
      <c r="H2" s="53" t="n"/>
      <c r="I2" s="57" t="n"/>
      <c r="M2" s="59" t="n"/>
      <c r="O2" s="60" t="n"/>
    </row>
    <row r="3" ht="29.1" customHeight="1" s="50">
      <c r="A3" s="62" t="inlineStr">
        <is>
          <t>地址库编码
私人/海外仓不用填</t>
        </is>
      </c>
      <c r="B3" s="52" t="n"/>
      <c r="C3" s="53" t="n"/>
      <c r="D3" s="54" t="n"/>
      <c r="E3" s="55" t="inlineStr">
        <is>
          <t>液体*</t>
        </is>
      </c>
      <c r="F3" s="63" t="inlineStr">
        <is>
          <t>否</t>
        </is>
      </c>
      <c r="G3" s="53" t="n"/>
      <c r="H3" s="54" t="n"/>
      <c r="I3" s="49" t="n"/>
      <c r="O3" s="60" t="n"/>
    </row>
    <row r="4" ht="29.1" customHeight="1" s="50">
      <c r="A4" s="55" t="inlineStr">
        <is>
          <t>收件人姓名*</t>
        </is>
      </c>
      <c r="B4" s="64" t="n"/>
      <c r="C4" s="53" t="n"/>
      <c r="D4" s="54" t="n"/>
      <c r="E4" s="55" t="inlineStr">
        <is>
          <t>粉末*</t>
        </is>
      </c>
      <c r="F4" s="63" t="inlineStr">
        <is>
          <t>否</t>
        </is>
      </c>
      <c r="G4" s="53" t="n"/>
      <c r="H4" s="54" t="n"/>
      <c r="I4" s="49" t="n"/>
      <c r="O4" s="60" t="n"/>
    </row>
    <row r="5" ht="29.1" customHeight="1" s="50">
      <c r="A5" s="65" t="inlineStr">
        <is>
          <t>收件人公司</t>
        </is>
      </c>
      <c r="B5" s="64" t="n"/>
      <c r="C5" s="53" t="n"/>
      <c r="D5" s="54" t="n"/>
      <c r="E5" s="55" t="inlineStr">
        <is>
          <t>危险品*</t>
        </is>
      </c>
      <c r="F5" s="63" t="inlineStr">
        <is>
          <t>否</t>
        </is>
      </c>
      <c r="G5" s="53" t="n"/>
      <c r="H5" s="54" t="n"/>
      <c r="I5" s="66" t="n"/>
      <c r="L5" s="66" t="n"/>
      <c r="O5" s="60" t="n"/>
    </row>
    <row r="6" ht="29.1" customHeight="1" s="50">
      <c r="A6" s="67" t="inlineStr">
        <is>
          <t>收件人地址一*
街道门牌</t>
        </is>
      </c>
      <c r="B6" s="64" t="n"/>
      <c r="C6" s="53" t="n"/>
      <c r="D6" s="54" t="n"/>
      <c r="E6" s="55" t="inlineStr">
        <is>
          <t>报关方式*</t>
        </is>
      </c>
      <c r="F6" s="68" t="inlineStr">
        <is>
          <t>买单报关</t>
        </is>
      </c>
      <c r="G6" s="53" t="n"/>
      <c r="H6" s="54" t="n"/>
      <c r="I6" s="49" t="n"/>
      <c r="O6" s="60" t="n"/>
    </row>
    <row r="7" ht="29.1" customHeight="1" s="50">
      <c r="A7" s="67" t="inlineStr">
        <is>
          <t>收件人地址二</t>
        </is>
      </c>
      <c r="B7" s="69" t="n"/>
      <c r="C7" s="53" t="n"/>
      <c r="D7" s="54" t="n"/>
      <c r="E7" s="65" t="inlineStr">
        <is>
          <t>清关方式</t>
        </is>
      </c>
      <c r="F7" s="70" t="inlineStr">
        <is>
          <t>快件清关</t>
        </is>
      </c>
      <c r="G7" s="53" t="n"/>
      <c r="H7" s="54" t="n"/>
      <c r="I7" s="49" t="n"/>
      <c r="O7" s="60" t="n"/>
    </row>
    <row r="8" ht="29.1" customHeight="1" s="50">
      <c r="A8" s="55" t="inlineStr">
        <is>
          <t>收件人城市*</t>
        </is>
      </c>
      <c r="B8" s="64" t="n"/>
      <c r="C8" s="53" t="n"/>
      <c r="D8" s="54" t="n"/>
      <c r="E8" s="55" t="inlineStr">
        <is>
          <t>交税方式</t>
        </is>
      </c>
      <c r="F8" s="71" t="inlineStr">
        <is>
          <t>包税</t>
        </is>
      </c>
      <c r="G8" s="53" t="n"/>
      <c r="H8" s="54" t="n"/>
      <c r="I8" s="72" t="n"/>
      <c r="J8" s="72" t="n"/>
      <c r="K8" s="72" t="n"/>
      <c r="L8" s="72" t="n"/>
      <c r="M8" s="72" t="n"/>
      <c r="N8" s="72" t="n"/>
      <c r="O8" s="60" t="n"/>
    </row>
    <row r="9" ht="29.1" customHeight="1" s="50">
      <c r="A9" s="55" t="inlineStr">
        <is>
          <t>收件人省份/州</t>
        </is>
      </c>
      <c r="B9" s="69" t="n"/>
      <c r="C9" s="53" t="n"/>
      <c r="D9" s="54" t="n"/>
      <c r="E9" s="65" t="inlineStr">
        <is>
          <t>交货条款</t>
        </is>
      </c>
      <c r="F9" s="70" t="n"/>
      <c r="G9" s="53" t="n"/>
      <c r="H9" s="54" t="n"/>
      <c r="I9" s="72" t="n"/>
      <c r="J9" s="72" t="n"/>
      <c r="K9" s="72" t="n"/>
      <c r="L9" s="72" t="n"/>
      <c r="M9" s="72" t="n"/>
      <c r="N9" s="72" t="n"/>
      <c r="O9" s="60" t="n"/>
    </row>
    <row r="10" ht="29.1" customHeight="1" s="50">
      <c r="A10" s="55" t="inlineStr">
        <is>
          <t>收件人邮编*</t>
        </is>
      </c>
      <c r="B10" s="64" t="n"/>
      <c r="C10" s="53" t="n"/>
      <c r="D10" s="54" t="n"/>
      <c r="E10" s="73" t="inlineStr">
        <is>
          <t>VAT号*</t>
        </is>
      </c>
      <c r="F10" s="70" t="n"/>
      <c r="G10" s="53" t="n"/>
      <c r="H10" s="54" t="n"/>
      <c r="I10" s="72" t="n"/>
      <c r="J10" s="72" t="n"/>
      <c r="K10" s="72" t="n"/>
      <c r="L10" s="72" t="n"/>
      <c r="M10" s="72" t="n"/>
      <c r="N10" s="72" t="n"/>
      <c r="O10" s="60" t="n"/>
    </row>
    <row r="11" ht="29.1" customHeight="1" s="50">
      <c r="A11" s="55" t="inlineStr">
        <is>
          <t>收件人国家代码(二字代码)*</t>
        </is>
      </c>
      <c r="B11" s="74" t="n"/>
      <c r="C11" s="75" t="n"/>
      <c r="D11" s="76" t="n"/>
      <c r="E11" s="73" t="inlineStr">
        <is>
          <t>EORI号</t>
        </is>
      </c>
      <c r="F11" s="77" t="n"/>
      <c r="G11" s="75" t="n"/>
      <c r="H11" s="76" t="n"/>
      <c r="I11" s="72" t="n"/>
      <c r="J11" s="72" t="n"/>
      <c r="K11" s="72" t="n"/>
      <c r="L11" s="72" t="n"/>
      <c r="M11" s="72" t="n"/>
      <c r="N11" s="72" t="n"/>
      <c r="O11" s="60" t="n"/>
    </row>
    <row r="12" ht="29.1" customHeight="1" s="50">
      <c r="A12" s="78" t="inlineStr">
        <is>
          <t>收件人电话</t>
        </is>
      </c>
      <c r="B12" s="69" t="n"/>
      <c r="C12" s="53" t="n"/>
      <c r="D12" s="54" t="n"/>
      <c r="E12" s="79" t="inlineStr">
        <is>
          <t>支持派送方式（必填）</t>
        </is>
      </c>
      <c r="F12" s="79" t="inlineStr">
        <is>
          <t>快递派</t>
        </is>
      </c>
      <c r="G12" s="53" t="n"/>
      <c r="H12" s="54" t="n"/>
      <c r="I12" s="72" t="n"/>
      <c r="J12" s="72" t="n"/>
      <c r="K12" s="72" t="n"/>
      <c r="L12" s="72" t="n"/>
      <c r="M12" s="72" t="n"/>
      <c r="N12" s="72" t="n"/>
    </row>
    <row r="13" ht="42" customHeight="1" s="50">
      <c r="A13" s="78" t="inlineStr">
        <is>
          <t>收件人邮箱</t>
        </is>
      </c>
      <c r="B13" s="69" t="n"/>
      <c r="C13" s="53" t="n"/>
      <c r="D13" s="54" t="n"/>
      <c r="E13" s="80" t="inlineStr">
        <is>
          <t>备注（交货仓库
必填）</t>
        </is>
      </c>
      <c r="F13" s="69" t="n"/>
      <c r="G13" s="53" t="n"/>
      <c r="H13" s="54" t="n"/>
      <c r="I13" s="72" t="n"/>
      <c r="J13" s="72" t="n"/>
      <c r="K13" s="72" t="n"/>
      <c r="L13" s="72" t="n"/>
      <c r="M13" s="72" t="n"/>
      <c r="N13" s="72" t="n"/>
    </row>
    <row r="14" ht="29.1" customHeight="1" s="50">
      <c r="A14" s="81" t="inlineStr">
        <is>
          <t>出口抬头（必填）</t>
        </is>
      </c>
      <c r="B14" s="82" t="inlineStr">
        <is>
          <t>无</t>
        </is>
      </c>
      <c r="C14" s="83" t="n"/>
      <c r="D14" s="84" t="n"/>
      <c r="E14" s="85" t="n"/>
      <c r="F14" s="49" t="n"/>
      <c r="I14" s="72" t="n"/>
      <c r="J14" s="72" t="n"/>
      <c r="K14" s="72" t="n"/>
      <c r="L14" s="72" t="n"/>
      <c r="M14" s="72" t="n"/>
      <c r="N14" s="72" t="n"/>
    </row>
    <row r="15" ht="29.1" customHeight="1" s="50">
      <c r="A15" s="86" t="inlineStr">
        <is>
          <t>箱数</t>
        </is>
      </c>
      <c r="B15" s="52" t="n"/>
      <c r="C15" s="53" t="n"/>
      <c r="D15" s="54" t="n"/>
      <c r="E15" s="85" t="n"/>
      <c r="F15" s="49" t="n"/>
      <c r="G15" s="49" t="n"/>
      <c r="H15" s="49" t="n"/>
      <c r="I15" s="72" t="n"/>
      <c r="J15" s="72" t="n"/>
      <c r="K15" s="72" t="n"/>
      <c r="L15" s="72" t="n"/>
      <c r="M15" s="72" t="n"/>
      <c r="N15" s="72" t="n"/>
      <c r="AA15" s="87" t="n"/>
      <c r="AB15" s="87" t="n"/>
      <c r="AC15" s="87" t="n"/>
      <c r="AD15" s="87" t="n"/>
      <c r="AE15" s="87" t="n"/>
      <c r="AF15" s="87" t="n"/>
      <c r="AG15" s="87" t="n"/>
      <c r="AH15" s="87" t="n"/>
      <c r="AI15" s="87" t="n"/>
      <c r="AJ15" s="87" t="n"/>
      <c r="AK15" s="87" t="n"/>
      <c r="AL15" s="87" t="n"/>
      <c r="AM15" s="87" t="n"/>
      <c r="AN15" s="87" t="n"/>
      <c r="AO15" s="87" t="n"/>
      <c r="AP15" s="87" t="n"/>
      <c r="AQ15" s="87" t="n"/>
      <c r="AR15" s="87" t="n"/>
      <c r="AS15" s="87" t="n"/>
      <c r="AT15" s="87" t="n"/>
      <c r="AU15" s="87" t="n"/>
      <c r="AV15" s="87" t="n"/>
      <c r="AW15" s="87" t="n"/>
      <c r="AX15" s="87" t="n"/>
      <c r="AY15" s="87" t="n"/>
      <c r="AZ15" s="87" t="n"/>
      <c r="BA15" s="87" t="n"/>
      <c r="BB15" s="87" t="n"/>
      <c r="BC15" s="87" t="n"/>
      <c r="BD15" s="87" t="n"/>
      <c r="BE15" s="87" t="n"/>
      <c r="BF15" s="87" t="n"/>
      <c r="BG15" s="87" t="n"/>
      <c r="BH15" s="87" t="n"/>
      <c r="BI15" s="87" t="n"/>
      <c r="BJ15" s="87" t="n"/>
      <c r="BK15" s="87" t="n"/>
      <c r="BL15" s="87" t="n"/>
      <c r="BM15" s="87" t="n"/>
      <c r="BN15" s="87" t="n"/>
      <c r="BO15" s="87" t="n"/>
      <c r="BP15" s="87" t="n"/>
      <c r="BQ15" s="87" t="n"/>
      <c r="BR15" s="87" t="n"/>
      <c r="BS15" s="87" t="n"/>
      <c r="BT15" s="87" t="n"/>
      <c r="BU15" s="87" t="n"/>
      <c r="BV15" s="87" t="n"/>
      <c r="BW15" s="87" t="n"/>
      <c r="BX15" s="87" t="n"/>
      <c r="BY15" s="87" t="n"/>
      <c r="BZ15" s="87" t="n"/>
      <c r="CA15" s="87" t="n"/>
      <c r="CB15" s="87" t="n"/>
      <c r="CC15" s="87" t="n"/>
      <c r="CD15" s="87" t="n"/>
      <c r="CE15" s="87" t="n"/>
      <c r="CF15" s="87" t="n"/>
      <c r="CG15" s="87" t="n"/>
      <c r="CH15" s="87" t="n"/>
      <c r="CI15" s="87" t="n"/>
      <c r="CJ15" s="87" t="n"/>
      <c r="CK15" s="87" t="n"/>
      <c r="CL15" s="87" t="n"/>
      <c r="CM15" s="87" t="n"/>
      <c r="CN15" s="87" t="n"/>
      <c r="CO15" s="87" t="n"/>
      <c r="CP15" s="87" t="n"/>
      <c r="CQ15" s="87" t="n"/>
      <c r="CR15" s="87" t="n"/>
      <c r="CS15" s="87" t="n"/>
      <c r="CT15" s="87" t="n"/>
      <c r="CU15" s="87" t="n"/>
      <c r="CV15" s="87" t="n"/>
      <c r="CW15" s="87" t="n"/>
      <c r="CX15" s="87" t="n"/>
      <c r="CY15" s="87" t="n"/>
      <c r="CZ15" s="87" t="n"/>
      <c r="DA15" s="87" t="n"/>
      <c r="DB15" s="87" t="n"/>
      <c r="DC15" s="87" t="n"/>
      <c r="DD15" s="87" t="n"/>
      <c r="DE15" s="87" t="n"/>
      <c r="DF15" s="87" t="n"/>
      <c r="DG15" s="87" t="n"/>
      <c r="DH15" s="87" t="n"/>
      <c r="DI15" s="87" t="n"/>
      <c r="DJ15" s="87" t="n"/>
      <c r="DK15" s="87" t="n"/>
      <c r="DL15" s="87" t="n"/>
      <c r="DM15" s="87" t="n"/>
      <c r="DN15" s="87" t="n"/>
      <c r="DO15" s="87" t="n"/>
      <c r="DP15" s="87" t="n"/>
      <c r="DQ15" s="87" t="n"/>
      <c r="DR15" s="87" t="n"/>
      <c r="DS15" s="87" t="n"/>
      <c r="DT15" s="87" t="n"/>
      <c r="DU15" s="87" t="n"/>
      <c r="DV15" s="87" t="n"/>
      <c r="DW15" s="87" t="n"/>
      <c r="DX15" s="87" t="n"/>
      <c r="DY15" s="87" t="n"/>
      <c r="DZ15" s="87" t="n"/>
      <c r="EA15" s="87" t="n"/>
      <c r="EB15" s="87" t="n"/>
      <c r="EC15" s="87" t="n"/>
      <c r="ED15" s="87" t="n"/>
      <c r="EE15" s="87" t="n"/>
      <c r="EF15" s="87" t="n"/>
      <c r="EG15" s="87" t="n"/>
      <c r="EH15" s="87" t="n"/>
      <c r="EI15" s="87" t="n"/>
      <c r="EJ15" s="87" t="n"/>
      <c r="EK15" s="87" t="n"/>
      <c r="EL15" s="87" t="n"/>
      <c r="EM15" s="87" t="n"/>
      <c r="EN15" s="87" t="n"/>
      <c r="EO15" s="87" t="n"/>
      <c r="EP15" s="87" t="n"/>
      <c r="EQ15" s="87" t="n"/>
      <c r="ER15" s="87" t="n"/>
      <c r="ES15" s="87" t="n"/>
      <c r="ET15" s="87" t="n"/>
      <c r="EU15" s="87" t="n"/>
      <c r="EV15" s="87" t="n"/>
      <c r="EW15" s="87" t="n"/>
      <c r="EX15" s="87" t="n"/>
      <c r="EY15" s="87" t="n"/>
      <c r="EZ15" s="87" t="n"/>
      <c r="FA15" s="87" t="n"/>
      <c r="FB15" s="87" t="n"/>
      <c r="FC15" s="87" t="n"/>
      <c r="FD15" s="87" t="n"/>
      <c r="FE15" s="87" t="n"/>
      <c r="FF15" s="87" t="n"/>
      <c r="FG15" s="87" t="n"/>
      <c r="FH15" s="87" t="n"/>
      <c r="FI15" s="87" t="n"/>
      <c r="FJ15" s="87" t="n"/>
      <c r="FK15" s="87" t="n"/>
      <c r="FL15" s="87" t="n"/>
      <c r="FM15" s="87" t="n"/>
      <c r="FN15" s="87" t="n"/>
      <c r="FO15" s="87" t="n"/>
      <c r="FP15" s="87" t="n"/>
      <c r="FQ15" s="87" t="n"/>
      <c r="FR15" s="87" t="n"/>
      <c r="FS15" s="87" t="n"/>
      <c r="FT15" s="87" t="n"/>
      <c r="FU15" s="87" t="n"/>
      <c r="FV15" s="87" t="n"/>
      <c r="FW15" s="87" t="n"/>
      <c r="FX15" s="87" t="n"/>
      <c r="FY15" s="87" t="n"/>
      <c r="FZ15" s="87" t="n"/>
      <c r="GA15" s="87" t="n"/>
      <c r="GB15" s="87" t="n"/>
      <c r="GC15" s="87" t="n"/>
      <c r="GD15" s="87" t="n"/>
      <c r="GE15" s="87" t="n"/>
      <c r="GF15" s="87" t="n"/>
      <c r="GG15" s="87" t="n"/>
      <c r="GH15" s="87" t="n"/>
      <c r="GI15" s="87" t="n"/>
      <c r="GJ15" s="87" t="n"/>
      <c r="GK15" s="87" t="n"/>
      <c r="GL15" s="87" t="n"/>
      <c r="GM15" s="87" t="n"/>
      <c r="GN15" s="87" t="n"/>
      <c r="GO15" s="87" t="n"/>
      <c r="GP15" s="87" t="n"/>
      <c r="GQ15" s="87" t="n"/>
      <c r="GR15" s="87" t="n"/>
      <c r="GS15" s="87" t="n"/>
      <c r="GT15" s="87" t="n"/>
      <c r="GU15" s="87" t="n"/>
      <c r="GV15" s="87" t="n"/>
      <c r="GW15" s="87" t="n"/>
      <c r="GX15" s="87" t="n"/>
      <c r="GY15" s="87" t="n"/>
      <c r="GZ15" s="87" t="n"/>
      <c r="HA15" s="87" t="n"/>
      <c r="HB15" s="87" t="n"/>
      <c r="HC15" s="87" t="n"/>
      <c r="HD15" s="87" t="n"/>
      <c r="HE15" s="87" t="n"/>
      <c r="HF15" s="87" t="n"/>
      <c r="HG15" s="87" t="n"/>
      <c r="HH15" s="87" t="n"/>
      <c r="HI15" s="87" t="n"/>
      <c r="HJ15" s="87" t="n"/>
      <c r="HK15" s="87" t="n"/>
      <c r="HL15" s="87" t="n"/>
      <c r="HM15" s="87" t="n"/>
      <c r="HN15" s="87" t="n"/>
      <c r="HO15" s="87" t="n"/>
      <c r="HP15" s="87" t="n"/>
      <c r="HQ15" s="87" t="n"/>
      <c r="HR15" s="87" t="n"/>
      <c r="HS15" s="87" t="n"/>
      <c r="HT15" s="87" t="n"/>
      <c r="HU15" s="87" t="n"/>
      <c r="HV15" s="87" t="n"/>
      <c r="HW15" s="87" t="n"/>
      <c r="HX15" s="87" t="n"/>
      <c r="HY15" s="87" t="n"/>
      <c r="HZ15" s="87" t="n"/>
      <c r="IA15" s="87" t="n"/>
      <c r="IB15" s="87" t="n"/>
      <c r="IC15" s="87" t="n"/>
      <c r="ID15" s="87" t="n"/>
      <c r="IE15" s="87" t="n"/>
      <c r="IF15" s="87" t="n"/>
      <c r="IG15" s="87" t="n"/>
      <c r="IH15" s="87" t="n"/>
      <c r="II15" s="87" t="n"/>
      <c r="IJ15" s="87" t="n"/>
      <c r="IK15" s="87" t="n"/>
      <c r="IL15" s="87" t="n"/>
      <c r="IM15" s="87" t="n"/>
      <c r="IN15" s="87" t="n"/>
      <c r="IO15" s="87" t="n"/>
      <c r="IP15" s="87" t="n"/>
      <c r="IQ15" s="87" t="n"/>
      <c r="IR15" s="87" t="n"/>
      <c r="IS15" s="87" t="n"/>
      <c r="IT15" s="87" t="n"/>
      <c r="IU15" s="87" t="n"/>
      <c r="IV15" s="87" t="n"/>
      <c r="IW15" s="87" t="n"/>
    </row>
    <row r="16" ht="52" customFormat="1" customHeight="1" s="88">
      <c r="A16" s="89" t="inlineStr">
        <is>
          <t>货箱编号*
（FBA）</t>
        </is>
      </c>
      <c r="B16" s="90" t="inlineStr">
        <is>
          <t>产品英文品名*</t>
        </is>
      </c>
      <c r="C16" s="90" t="inlineStr">
        <is>
          <t>产品中文品名*</t>
        </is>
      </c>
      <c r="D16" s="89" t="inlineStr">
        <is>
          <t>产品申报单价*
（€欧元）</t>
        </is>
      </c>
      <c r="E16" s="91" t="inlineStr">
        <is>
          <t>申报金额*
（单箱金额）</t>
        </is>
      </c>
      <c r="F16" s="91" t="inlineStr">
        <is>
          <t>箱数*</t>
        </is>
      </c>
      <c r="G16" s="91" t="inlineStr">
        <is>
          <t>产品申报数量*
（单箱数量）</t>
        </is>
      </c>
      <c r="H16" s="92" t="inlineStr">
        <is>
          <t>总数量</t>
        </is>
      </c>
      <c r="I16" s="93" t="inlineStr">
        <is>
          <t>数量单位*
（列：个/套/台/盒）</t>
        </is>
      </c>
      <c r="J16" s="90" t="inlineStr">
        <is>
          <t>货箱重量(KG)*</t>
        </is>
      </c>
      <c r="K16" s="90" t="inlineStr">
        <is>
          <t>货箱长度(CM)*</t>
        </is>
      </c>
      <c r="L16" s="90" t="inlineStr">
        <is>
          <t>货箱宽度(CM)*</t>
        </is>
      </c>
      <c r="M16" s="90" t="inlineStr">
        <is>
          <t>货箱高度(CM)*</t>
        </is>
      </c>
      <c r="N16" s="90" t="inlineStr">
        <is>
          <t>产品中文材质*</t>
        </is>
      </c>
      <c r="O16" s="90" t="inlineStr">
        <is>
          <t>产品英文材质*</t>
        </is>
      </c>
      <c r="P16" s="90" t="inlineStr">
        <is>
          <t>产品海关编码*</t>
        </is>
      </c>
      <c r="Q16" s="90" t="inlineStr">
        <is>
          <t>产品用途*</t>
        </is>
      </c>
      <c r="R16" s="94" t="inlineStr">
        <is>
          <t>PO Number</t>
        </is>
      </c>
      <c r="S16" s="95" t="inlineStr">
        <is>
          <t>品牌类型*</t>
        </is>
      </c>
      <c r="T16" s="95" t="inlineStr">
        <is>
          <t>出口享惠情况*</t>
        </is>
      </c>
      <c r="U16" s="90" t="inlineStr">
        <is>
          <t>产品品牌*</t>
        </is>
      </c>
      <c r="V16" s="90" t="inlineStr">
        <is>
          <t>产品型号*</t>
        </is>
      </c>
      <c r="W16" s="90" t="inlineStr">
        <is>
          <t>产品销售链接*</t>
        </is>
      </c>
      <c r="X16" s="90" t="inlineStr">
        <is>
          <t>产品图片*</t>
        </is>
      </c>
      <c r="Y16" s="96" t="inlineStr">
        <is>
          <t>产品重量(kg)*
（每pcs重量）</t>
        </is>
      </c>
      <c r="Z16" s="90" t="inlineStr">
        <is>
          <t>产品SKU</t>
        </is>
      </c>
      <c r="AA16" s="95" t="inlineStr">
        <is>
          <t>私人地址或商业地址*</t>
        </is>
      </c>
    </row>
    <row r="17" ht="39" customFormat="1" customHeight="1" s="49">
      <c r="A17" s="97" t="n"/>
      <c r="B17" s="69" t="n"/>
      <c r="C17" s="98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98" t="n"/>
      <c r="O17" s="69" t="n"/>
      <c r="P17" s="69" t="n"/>
      <c r="Q17" s="98" t="n"/>
      <c r="R17" s="69" t="n"/>
      <c r="S17" s="98" t="n"/>
      <c r="T17" s="98" t="n"/>
      <c r="U17" s="98" t="inlineStr">
        <is>
          <t>无</t>
        </is>
      </c>
      <c r="V17" s="98" t="inlineStr">
        <is>
          <t>无</t>
        </is>
      </c>
      <c r="W17" s="69" t="n"/>
      <c r="X17" s="69" t="n"/>
      <c r="Y17" s="69" t="inlineStr">
        <is>
          <t>4.7kg</t>
        </is>
      </c>
      <c r="Z17" s="99" t="n"/>
    </row>
    <row r="18" ht="39" customHeight="1" s="50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</row>
    <row r="19" ht="39" customHeight="1" s="50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</row>
    <row r="20" ht="39" customHeight="1" s="5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</row>
    <row r="21" ht="39" customHeight="1" s="50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</row>
    <row r="22" ht="39" customHeight="1" s="50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</row>
    <row r="23" ht="39" customHeight="1" s="50"/>
    <row r="24" ht="39" customHeight="1" s="50"/>
    <row r="25" ht="39" customHeight="1" s="50"/>
    <row r="26" ht="39" customHeight="1" s="50"/>
    <row r="27" ht="39" customHeight="1" s="50"/>
    <row r="28" ht="39" customHeight="1" s="50"/>
    <row r="29" ht="39" customHeight="1" s="50"/>
    <row r="30" ht="39" customHeight="1" s="50"/>
    <row r="31" ht="39" customHeight="1" s="50"/>
    <row r="32" ht="39" customHeight="1" s="50"/>
    <row r="33" ht="39" customHeight="1" s="50"/>
    <row r="34" ht="39" customHeight="1" s="50"/>
    <row r="35" ht="39" customHeight="1" s="50"/>
    <row r="36" ht="39" customHeight="1" s="50"/>
    <row r="37" ht="39" customHeight="1" s="50"/>
    <row r="38" ht="39" customHeight="1" s="50"/>
    <row r="39" ht="39" customHeight="1" s="50"/>
    <row r="40" ht="39" customHeight="1" s="50"/>
    <row r="41" ht="39" customHeight="1" s="50"/>
    <row r="42" ht="39" customHeight="1" s="50"/>
    <row r="43" ht="39" customHeight="1" s="50"/>
    <row r="44" ht="39" customHeight="1" s="50"/>
    <row r="45" ht="39" customHeight="1" s="50"/>
    <row r="46" ht="39" customHeight="1" s="50"/>
    <row r="47" ht="39" customHeight="1" s="50"/>
    <row r="48" ht="39" customHeight="1" s="50"/>
    <row r="49" ht="39" customHeight="1" s="50"/>
    <row r="50" ht="39" customHeight="1" s="50"/>
    <row r="51" ht="39" customHeight="1" s="50"/>
    <row r="52" ht="39" customHeight="1" s="50"/>
    <row r="53" ht="39" customHeight="1" s="50"/>
    <row r="54" ht="39" customHeight="1" s="50"/>
    <row r="55" ht="39" customHeight="1" s="50"/>
    <row r="56" ht="39" customHeight="1" s="50"/>
    <row r="57" ht="39" customHeight="1" s="50"/>
    <row r="58" ht="39" customHeight="1" s="50"/>
    <row r="59" ht="39" customHeight="1" s="50"/>
    <row r="60" ht="39" customHeight="1" s="50"/>
    <row r="61" ht="39" customHeight="1" s="50"/>
    <row r="62" ht="39" customHeight="1" s="50"/>
    <row r="63" ht="39" customHeight="1" s="50"/>
    <row r="64" ht="39" customHeight="1" s="50"/>
    <row r="65" ht="39" customHeight="1" s="50"/>
    <row r="66" ht="39" customHeight="1" s="50"/>
    <row r="67" ht="39" customHeight="1" s="50"/>
    <row r="68" ht="39" customHeight="1" s="50"/>
    <row r="69" ht="39" customHeight="1" s="50"/>
    <row r="70" ht="39" customHeight="1" s="50"/>
    <row r="71" ht="39" customHeight="1" s="50"/>
    <row r="72" ht="39" customHeight="1" s="50"/>
    <row r="73" ht="39" customHeight="1" s="50"/>
    <row r="74" ht="39" customHeight="1" s="50"/>
    <row r="75" ht="39" customHeight="1" s="50"/>
    <row r="76" ht="39" customHeight="1" s="50"/>
    <row r="77" ht="39" customHeight="1" s="50"/>
    <row r="78" ht="39" customHeight="1" s="50"/>
    <row r="79" ht="39" customHeight="1" s="50"/>
    <row r="80" ht="39" customHeight="1" s="50"/>
    <row r="81" ht="39" customHeight="1" s="50"/>
    <row r="82" ht="39" customHeight="1" s="50"/>
    <row r="83" ht="39" customHeight="1" s="50"/>
    <row r="84" ht="39" customHeight="1" s="50"/>
    <row r="85" ht="39" customHeight="1" s="50"/>
    <row r="86" ht="39" customHeight="1" s="50"/>
    <row r="87" ht="39" customHeight="1" s="50"/>
    <row r="88" ht="39" customHeight="1" s="50"/>
    <row r="89" ht="39" customHeight="1" s="50"/>
    <row r="90" ht="39" customHeight="1" s="50"/>
    <row r="91" ht="39" customHeight="1" s="50"/>
    <row r="92" ht="39" customHeight="1" s="50"/>
    <row r="93" ht="39" customHeight="1" s="50"/>
    <row r="94" ht="39" customHeight="1" s="50"/>
    <row r="95" ht="39" customHeight="1" s="50"/>
    <row r="96" ht="39" customHeight="1" s="50"/>
    <row r="97" ht="39" customHeight="1" s="50"/>
    <row r="98" ht="39" customHeight="1" s="50"/>
    <row r="99" ht="39" customHeight="1" s="50"/>
    <row r="100" ht="39" customHeight="1" s="50"/>
    <row r="101" ht="39" customHeight="1" s="50"/>
    <row r="102" ht="39" customHeight="1" s="50"/>
    <row r="103" ht="39" customHeight="1" s="50"/>
    <row r="104" ht="39" customHeight="1" s="50"/>
    <row r="105" ht="39" customHeight="1" s="50"/>
    <row r="106" ht="39" customHeight="1" s="50"/>
    <row r="107" ht="39" customHeight="1" s="50"/>
    <row r="108" ht="39" customHeight="1" s="50"/>
    <row r="109" ht="39" customHeight="1" s="50"/>
    <row r="110" ht="39" customHeight="1" s="50"/>
    <row r="111" ht="39" customHeight="1" s="50"/>
    <row r="112" ht="39" customHeight="1" s="50"/>
    <row r="113" ht="39" customHeight="1" s="50"/>
    <row r="114" ht="39" customHeight="1" s="50"/>
    <row r="115" ht="39" customHeight="1" s="50"/>
    <row r="116" ht="39" customHeight="1" s="50"/>
    <row r="117" ht="39" customHeight="1" s="50"/>
    <row r="118" ht="39" customHeight="1" s="50"/>
    <row r="119" ht="39" customHeight="1" s="50"/>
    <row r="120" ht="39" customHeight="1" s="50"/>
    <row r="121" ht="39" customHeight="1" s="50"/>
    <row r="122" ht="39" customHeight="1" s="50"/>
    <row r="123" ht="39" customHeight="1" s="50"/>
    <row r="124" ht="39" customHeight="1" s="50"/>
    <row r="125" ht="39" customHeight="1" s="50"/>
    <row r="126" ht="39" customHeight="1" s="50"/>
    <row r="127" ht="39" customHeight="1" s="50"/>
    <row r="128" ht="39" customHeight="1" s="50"/>
    <row r="129" ht="39" customHeight="1" s="50"/>
    <row r="130" ht="39" customHeight="1" s="50"/>
    <row r="131" ht="39" customHeight="1" s="50"/>
    <row r="132" ht="39" customHeight="1" s="50"/>
    <row r="133" ht="39" customHeight="1" s="50"/>
    <row r="134" ht="39" customHeight="1" s="50"/>
    <row r="135" ht="39" customHeight="1" s="50"/>
    <row r="136" ht="39" customHeight="1" s="50"/>
    <row r="137" ht="39" customHeight="1" s="50"/>
    <row r="138" ht="39" customHeight="1" s="50"/>
    <row r="139" ht="39" customHeight="1" s="50"/>
    <row r="140" ht="39" customHeight="1" s="50"/>
    <row r="141" ht="39" customHeight="1" s="50"/>
    <row r="142" ht="39" customHeight="1" s="50"/>
    <row r="143" ht="39" customHeight="1" s="50"/>
    <row r="144" ht="39" customHeight="1" s="50"/>
    <row r="145" ht="39" customHeight="1" s="50"/>
    <row r="146" ht="39" customHeight="1" s="50"/>
    <row r="147" ht="39" customHeight="1" s="50"/>
    <row r="148" ht="39" customHeight="1" s="50"/>
    <row r="149" ht="39" customHeight="1" s="50"/>
    <row r="150" ht="39" customHeight="1" s="50"/>
    <row r="151" ht="39" customHeight="1" s="50"/>
    <row r="152" ht="39" customHeight="1" s="50"/>
    <row r="153" ht="39" customHeight="1" s="50"/>
    <row r="154" ht="39" customHeight="1" s="50"/>
    <row r="155" ht="39" customHeight="1" s="50"/>
    <row r="156" ht="39" customHeight="1" s="50"/>
    <row r="157" ht="39" customHeight="1" s="50"/>
    <row r="158" ht="39" customHeight="1" s="50"/>
    <row r="159" ht="39" customHeight="1" s="50"/>
    <row r="160" ht="39" customHeight="1" s="50"/>
    <row r="161" ht="39" customHeight="1" s="50"/>
    <row r="162" ht="39" customHeight="1" s="50"/>
    <row r="163" ht="39" customHeight="1" s="50"/>
    <row r="164" ht="39" customHeight="1" s="50"/>
    <row r="165" ht="39" customHeight="1" s="50"/>
    <row r="166" ht="39" customHeight="1" s="50"/>
    <row r="167" ht="39" customHeight="1" s="50"/>
    <row r="168" ht="39" customHeight="1" s="50"/>
    <row r="169" ht="39" customHeight="1" s="50"/>
    <row r="170" ht="39" customHeight="1" s="50"/>
    <row r="171" ht="39" customHeight="1" s="50"/>
    <row r="172" ht="39" customHeight="1" s="50"/>
    <row r="173" ht="39" customHeight="1" s="50"/>
    <row r="174" ht="39" customHeight="1" s="50"/>
    <row r="175" ht="39" customHeight="1" s="50"/>
    <row r="176" ht="39" customHeight="1" s="50"/>
    <row r="177" ht="39" customHeight="1" s="50"/>
    <row r="178" ht="39" customHeight="1" s="50"/>
    <row r="179" ht="39" customHeight="1" s="50"/>
    <row r="180" ht="39" customHeight="1" s="50"/>
    <row r="181" ht="39" customHeight="1" s="50"/>
    <row r="182" ht="39" customHeight="1" s="50"/>
    <row r="183" ht="39" customHeight="1" s="50"/>
    <row r="184" ht="39" customHeight="1" s="50"/>
    <row r="185" ht="39" customHeight="1" s="50"/>
    <row r="186" ht="39" customHeight="1" s="50"/>
    <row r="187" ht="39" customHeight="1" s="50"/>
  </sheetData>
  <mergeCells count="35">
    <mergeCell ref="B11:D11"/>
    <mergeCell ref="B14:D14"/>
    <mergeCell ref="F5:H5"/>
    <mergeCell ref="B1:D1"/>
    <mergeCell ref="B8:D8"/>
    <mergeCell ref="F8:H8"/>
    <mergeCell ref="B13:D13"/>
    <mergeCell ref="F2:H2"/>
    <mergeCell ref="I3:K3"/>
    <mergeCell ref="B10:D10"/>
    <mergeCell ref="J1:L2"/>
    <mergeCell ref="F13:H13"/>
    <mergeCell ref="I5:K5"/>
    <mergeCell ref="B9:D9"/>
    <mergeCell ref="B2:D2"/>
    <mergeCell ref="I4:K4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I6:K6"/>
    <mergeCell ref="F10:H10"/>
    <mergeCell ref="B3:D3"/>
    <mergeCell ref="F6:H6"/>
    <mergeCell ref="F12:H12"/>
    <mergeCell ref="F7:H7"/>
    <mergeCell ref="B12:D12"/>
    <mergeCell ref="F3:H3"/>
    <mergeCell ref="I7:K7"/>
  </mergeCells>
  <dataValidations count="11">
    <dataValidation sqref="B2:D2" showDropDown="0" showInputMessage="0" showErrorMessage="1" allowBlank="1" type="list" errorStyle="stop" operator="between">
      <formula1>#REF!</formula1>
      <formula2>0</formula2>
    </dataValidation>
    <dataValidation sqref="B3:D3" showDropDown="0" showInputMessage="0" showErrorMessage="1" allowBlank="1" type="list" errorStyle="stop" operator="between">
      <formula1>#REF!</formula1>
      <formula2>0</formula2>
    </dataValidation>
    <dataValidation sqref="F6:H6" showDropDown="0" showInputMessage="0" showErrorMessage="1" allowBlank="1" type="list" errorStyle="stop" operator="between">
      <formula1>"买单报关,9810,9710,0110"</formula1>
      <formula2>0</formula2>
    </dataValidation>
    <dataValidation sqref="F8:H8" showDropDown="0" showInputMessage="0" showErrorMessage="1" allowBlank="1" type="list" errorStyle="stop" operator="between">
      <formula1>"不包税,包税,自税递延"</formula1>
      <formula2>0</formula2>
    </dataValidation>
    <dataValidation sqref="B12:D12" showDropDown="0" showInputMessage="1" showErrorMessage="1" allowBlank="1" errorTitle="错误" error="请输入正确的电话号码" promptTitle="请输入正确的电话号码" prompt="请输入正确的电话号码" type="textLength" errorStyle="stop" operator="between">
      <formula1>0</formula1>
      <formula2>15</formula2>
    </dataValidation>
    <dataValidation sqref="F12:H12" showDropDown="0" showInputMessage="0" showErrorMessage="1" allowBlank="1" type="list" errorStyle="stop" operator="between">
      <formula1>"卡派,快递派"</formula1>
      <formula2>0</formula2>
    </dataValidation>
    <dataValidation sqref="Z17" showDropDown="0" showInputMessage="0" showErrorMessage="1" allowBlank="1" type="list" errorStyle="stop" operator="between">
      <formula1>"私人地址,商业地址,海外仓地址,亚马逊地址"</formula1>
      <formula2>0</formula2>
    </dataValidation>
    <dataValidation sqref="AA1:AA16 AA18:AA1022" showDropDown="0" showInputMessage="0" showErrorMessage="1" allowBlank="1" type="list" errorStyle="stop" operator="between">
      <formula1>"私人地址,商业地址,海外仓地址,亚马逊地址"</formula1>
      <formula2>0</formula2>
    </dataValidation>
    <dataValidation sqref="B6:D8" showDropDown="0" showInputMessage="1" showErrorMessage="1" allowBlank="1" errorTitle="当前地址超长度" error="当前地址超长度，请控制在35个字符内" promptTitle="地址请控制在35个字符内" prompt="地址请控制在35个字符内，不然无法制单" type="textLength" errorStyle="warning" operator="between">
      <formula1>0</formula1>
      <formula2>35</formula2>
    </dataValidation>
    <dataValidation sqref="B4:D5 B9:D11" showDropDown="0" showInputMessage="0" showErrorMessage="1" allowBlank="1" errorTitle="当前地址超长度" error="当前地址超长度，请控制在35个字符内" type="textLength" errorStyle="warning" operator="between">
      <formula1>0</formula1>
      <formula2>35</formula2>
    </dataValidation>
    <dataValidation sqref="F1:H5" showDropDown="0" showInputMessage="0" showErrorMessage="1" allowBlank="1" type="list" errorStyle="stop" operator="between">
      <formula1>"否,是"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2026-06-04T02:52:28Z</dcterms:modified>
  <cp:lastModifiedBy>北简灯饰chloe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AE724A8368B3470BA667020389D8999D_13</vt:lpwstr>
  </property>
  <property name="KSOProductBuildVer" fmtid="{D5CDD505-2E9C-101B-9397-08002B2CF9AE}" pid="4">
    <vt:lpwstr xmlns:vt="http://schemas.openxmlformats.org/officeDocument/2006/docPropsVTypes">2052-12.1.0.25225</vt:lpwstr>
  </property>
</Properties>
</file>