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G:\ТрАдИцИя в УсПеХа\Дипломна\Python\"/>
    </mc:Choice>
  </mc:AlternateContent>
  <xr:revisionPtr revIDLastSave="0" documentId="13_ncr:1_{FE641EBC-BCF6-4A91-B696-D6542B828F4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<sst xmlns="http://schemas.openxmlformats.org/spreadsheetml/2006/main" count="33" uniqueCount="13">
  <si>
    <t>TimeStamp</t>
  </si>
  <si>
    <t>Step</t>
  </si>
  <si>
    <t>measCurrIn</t>
  </si>
  <si>
    <t>measPowerIn</t>
  </si>
  <si>
    <t>measVoltIn</t>
  </si>
  <si>
    <t>measCurrOut</t>
  </si>
  <si>
    <t>measPowerOut</t>
  </si>
  <si>
    <t>measVoltOut</t>
  </si>
  <si>
    <t>Calculated Pin</t>
  </si>
  <si>
    <t>Calculated Pout</t>
  </si>
  <si>
    <t>n</t>
  </si>
  <si>
    <t>Converter Name</t>
  </si>
  <si>
    <t>MP8859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</si>
</sst>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Sheet2!$I$2:$I$42</c:f>
              <c:numCache>
                <c:formatCode>General</c:formatCode>
                <c:ptCount val="41"/>
                <c:pt idx="0">
                  <c:v>0</c:v>
                </c:pt>
                <c:pt idx="1">
                  <c:v>7.0999999999999994E-2</c:v>
                </c:pt>
                <c:pt idx="2">
                  <c:v>7.0999999999999994E-2</c:v>
                </c:pt>
                <c:pt idx="3">
                  <c:v>0.13100000000000001</c:v>
                </c:pt>
                <c:pt idx="4">
                  <c:v>0.13100000000000001</c:v>
                </c:pt>
                <c:pt idx="5">
                  <c:v>0.193</c:v>
                </c:pt>
                <c:pt idx="6">
                  <c:v>0.193</c:v>
                </c:pt>
                <c:pt idx="7">
                  <c:v>0.255</c:v>
                </c:pt>
                <c:pt idx="8">
                  <c:v>0.255</c:v>
                </c:pt>
                <c:pt idx="9">
                  <c:v>0.316</c:v>
                </c:pt>
                <c:pt idx="10">
                  <c:v>0.316</c:v>
                </c:pt>
                <c:pt idx="11">
                  <c:v>0.378</c:v>
                </c:pt>
                <c:pt idx="12">
                  <c:v>0.378</c:v>
                </c:pt>
                <c:pt idx="13">
                  <c:v>0.442</c:v>
                </c:pt>
                <c:pt idx="14">
                  <c:v>0.442</c:v>
                </c:pt>
                <c:pt idx="15">
                  <c:v>0.504</c:v>
                </c:pt>
                <c:pt idx="16">
                  <c:v>0.504</c:v>
                </c:pt>
                <c:pt idx="17">
                  <c:v>0.56899999999999995</c:v>
                </c:pt>
                <c:pt idx="18">
                  <c:v>0.56899999999999995</c:v>
                </c:pt>
                <c:pt idx="19">
                  <c:v>0.63300000000000001</c:v>
                </c:pt>
                <c:pt idx="20">
                  <c:v>0.63300000000000001</c:v>
                </c:pt>
                <c:pt idx="21">
                  <c:v>0.69799999999999995</c:v>
                </c:pt>
                <c:pt idx="22">
                  <c:v>0.69799999999999995</c:v>
                </c:pt>
                <c:pt idx="23">
                  <c:v>0.76300000000000001</c:v>
                </c:pt>
                <c:pt idx="24">
                  <c:v>0.76300000000000001</c:v>
                </c:pt>
                <c:pt idx="25">
                  <c:v>0.82899999999999996</c:v>
                </c:pt>
                <c:pt idx="26">
                  <c:v>0.82899999999999996</c:v>
                </c:pt>
                <c:pt idx="27">
                  <c:v>0.89500000000000002</c:v>
                </c:pt>
                <c:pt idx="28">
                  <c:v>0.89500000000000002</c:v>
                </c:pt>
                <c:pt idx="29">
                  <c:v>0.96199999999999997</c:v>
                </c:pt>
                <c:pt idx="30">
                  <c:v>0.96199999999999997</c:v>
                </c:pt>
                <c:pt idx="31">
                  <c:v>1.03</c:v>
                </c:pt>
                <c:pt idx="32">
                  <c:v>1.03</c:v>
                </c:pt>
                <c:pt idx="33">
                  <c:v>1.0960000000000001</c:v>
                </c:pt>
                <c:pt idx="34">
                  <c:v>1.0960000000000001</c:v>
                </c:pt>
                <c:pt idx="35">
                  <c:v>1.157</c:v>
                </c:pt>
                <c:pt idx="36">
                  <c:v>1.157</c:v>
                </c:pt>
                <c:pt idx="37">
                  <c:v>1.224</c:v>
                </c:pt>
                <c:pt idx="38">
                  <c:v>1.224</c:v>
                </c:pt>
                <c:pt idx="39">
                  <c:v>1.292</c:v>
                </c:pt>
                <c:pt idx="40">
                  <c:v>1.292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1-4771-9474-84AC51379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449592"/>
        <c:axId val="634450312"/>
      </c:lineChart>
      <c:catAx>
        <c:axId val="634449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450312"/>
        <c:crosses val="autoZero"/>
        <c:auto val="1"/>
        <c:lblAlgn val="ctr"/>
        <c:lblOffset val="100"/>
        <c:noMultiLvlLbl val="0"/>
      </c:catAx>
      <c:valAx>
        <c:axId val="63445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449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561975</xdr:colOff>
      <xdr:row>9</xdr:row>
      <xdr:rowOff>138112</xdr:rowOff>
    </xdr:from>
    <xdr:to>
      <xdr:col>25</xdr:col>
      <xdr:colOff>257175</xdr:colOff>
      <xdr:row>24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CFC41C-D6B1-6C99-094E-90A0B71D0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workbookViewId="0">
      <selection activeCell="C2" sqref="C2:C22"/>
    </sheetView>
  </sheetViews>
  <sheetFormatPr defaultRowHeight="15" x14ac:dyDescent="0.25"/>
  <cols>
    <col min="1" max="1" width="18.28515625" bestFit="1" customWidth="1"/>
    <col min="2" max="2" width="5" bestFit="1" customWidth="1"/>
    <col min="3" max="3" width="11.140625" bestFit="1" customWidth="1"/>
    <col min="4" max="4" width="13.28515625" bestFit="1" customWidth="1"/>
    <col min="5" max="5" width="11.140625" bestFit="1" customWidth="1"/>
    <col min="6" max="6" width="12.7109375" bestFit="1" customWidth="1"/>
    <col min="7" max="7" width="14.85546875" bestFit="1" customWidth="1"/>
    <col min="8" max="8" width="12.7109375" bestFit="1" customWidth="1"/>
    <col min="9" max="9" width="13.7109375" bestFit="1" customWidth="1"/>
    <col min="10" max="10" width="15" bestFit="1" customWidth="1"/>
    <col min="11" max="11" width="12" bestFit="1" customWidth="1"/>
    <col min="12" max="12" width="15.71093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>
        <v>45392.605329703678</v>
      </c>
      <c r="B2">
        <v>0</v>
      </c>
      <c r="C2">
        <v>0</v>
      </c>
      <c r="D2">
        <v>0</v>
      </c>
      <c r="E2">
        <v>4.1989999999999998</v>
      </c>
      <c r="F2">
        <v>0</v>
      </c>
      <c r="G2">
        <v>0</v>
      </c>
      <c r="H2">
        <v>5.0252999999999997</v>
      </c>
      <c r="I2">
        <v>0</v>
      </c>
      <c r="J2">
        <v>0</v>
      </c>
      <c r="K2" s="3">
        <v>0</v>
      </c>
      <c r="L2" t="s">
        <v>12</v>
      </c>
    </row>
    <row r="3" spans="1:12" x14ac:dyDescent="0.25">
      <c r="A3" s="2">
        <v>45392.605353566847</v>
      </c>
      <c r="B3">
        <v>0.05</v>
      </c>
      <c r="C3">
        <v>7.0999999999999994E-2</v>
      </c>
      <c r="D3">
        <v>0</v>
      </c>
      <c r="E3">
        <v>4.1989999999999998</v>
      </c>
      <c r="F3">
        <v>4.8599999999999997E-2</v>
      </c>
      <c r="G3">
        <v>0.24349999999999999</v>
      </c>
      <c r="H3">
        <v>5.0122</v>
      </c>
      <c r="I3">
        <v>0.29812899999999998</v>
      </c>
      <c r="J3">
        <v>0.24359291999999999</v>
      </c>
      <c r="K3" s="3">
        <v>0.81707220699764194</v>
      </c>
      <c r="L3" t="s">
        <v>12</v>
      </c>
    </row>
    <row r="4" spans="1:12" x14ac:dyDescent="0.25">
      <c r="A4" s="2">
        <v>45392.605377409003</v>
      </c>
      <c r="B4">
        <v>0.1</v>
      </c>
      <c r="C4">
        <v>0.13100000000000001</v>
      </c>
      <c r="D4">
        <v>1</v>
      </c>
      <c r="E4">
        <v>4.1989999999999998</v>
      </c>
      <c r="F4">
        <v>9.8400000000000001E-2</v>
      </c>
      <c r="G4">
        <v>0.49199999999999999</v>
      </c>
      <c r="H4">
        <v>5.0000999999999998</v>
      </c>
      <c r="I4">
        <v>0.55006900000000003</v>
      </c>
      <c r="J4">
        <v>0.49200983999999998</v>
      </c>
      <c r="K4" s="3">
        <v>0.89445113249428698</v>
      </c>
      <c r="L4" t="s">
        <v>12</v>
      </c>
    </row>
    <row r="5" spans="1:12" x14ac:dyDescent="0.25">
      <c r="A5" s="2">
        <v>45392.605401246583</v>
      </c>
      <c r="B5">
        <v>0.15</v>
      </c>
      <c r="C5">
        <v>0.193</v>
      </c>
      <c r="D5">
        <v>1</v>
      </c>
      <c r="E5">
        <v>4.1989999999999998</v>
      </c>
      <c r="F5">
        <v>0.14899999999999999</v>
      </c>
      <c r="G5">
        <v>0.74309999999999998</v>
      </c>
      <c r="H5">
        <v>4.9874000000000001</v>
      </c>
      <c r="I5">
        <v>0.81040699999999999</v>
      </c>
      <c r="J5">
        <v>0.74312259999999997</v>
      </c>
      <c r="K5" s="3">
        <v>0.91697455722865173</v>
      </c>
      <c r="L5" t="s">
        <v>12</v>
      </c>
    </row>
    <row r="6" spans="1:12" x14ac:dyDescent="0.25">
      <c r="A6" s="2">
        <v>45392.605425084308</v>
      </c>
      <c r="B6">
        <v>0.2</v>
      </c>
      <c r="C6">
        <v>0.255</v>
      </c>
      <c r="D6">
        <v>1</v>
      </c>
      <c r="E6">
        <v>4.1989999999999998</v>
      </c>
      <c r="F6">
        <v>0.19819999999999999</v>
      </c>
      <c r="G6">
        <v>0.98609999999999998</v>
      </c>
      <c r="H6">
        <v>4.9755000000000003</v>
      </c>
      <c r="I6">
        <v>1.0707450000000001</v>
      </c>
      <c r="J6">
        <v>0.98614409999999997</v>
      </c>
      <c r="K6" s="3">
        <v>0.920988750823025</v>
      </c>
      <c r="L6" t="s">
        <v>12</v>
      </c>
    </row>
    <row r="7" spans="1:12" x14ac:dyDescent="0.25">
      <c r="A7" s="2">
        <v>45392.605448945993</v>
      </c>
      <c r="B7">
        <v>0.25</v>
      </c>
      <c r="C7">
        <v>0.316</v>
      </c>
      <c r="D7">
        <v>1</v>
      </c>
      <c r="E7">
        <v>4.1989999999999998</v>
      </c>
      <c r="F7">
        <v>0.24859999999999999</v>
      </c>
      <c r="G7">
        <v>1.2336</v>
      </c>
      <c r="H7">
        <v>4.9625000000000004</v>
      </c>
      <c r="I7">
        <v>1.326884</v>
      </c>
      <c r="J7">
        <v>1.2336775</v>
      </c>
      <c r="K7" s="3">
        <v>0.92975535163586265</v>
      </c>
      <c r="L7" t="s">
        <v>12</v>
      </c>
    </row>
    <row r="8" spans="1:12" x14ac:dyDescent="0.25">
      <c r="A8" s="2">
        <v>45392.605472791132</v>
      </c>
      <c r="B8">
        <v>0.3</v>
      </c>
      <c r="C8">
        <v>0.378</v>
      </c>
      <c r="D8">
        <v>2</v>
      </c>
      <c r="E8">
        <v>4.1989999999999998</v>
      </c>
      <c r="F8">
        <v>0.2984</v>
      </c>
      <c r="G8">
        <v>1.4772000000000001</v>
      </c>
      <c r="H8">
        <v>4.9504999999999999</v>
      </c>
      <c r="I8">
        <v>1.5872219999999999</v>
      </c>
      <c r="J8">
        <v>1.4772292</v>
      </c>
      <c r="K8" s="3">
        <v>0.93070106135121622</v>
      </c>
      <c r="L8" t="s">
        <v>12</v>
      </c>
    </row>
    <row r="9" spans="1:12" x14ac:dyDescent="0.25">
      <c r="A9" s="2">
        <v>45392.605496621138</v>
      </c>
      <c r="B9">
        <v>0.35</v>
      </c>
      <c r="C9">
        <v>0.442</v>
      </c>
      <c r="D9">
        <v>2</v>
      </c>
      <c r="E9">
        <v>4.1989999999999998</v>
      </c>
      <c r="F9">
        <v>0.34870000000000001</v>
      </c>
      <c r="G9">
        <v>1.722</v>
      </c>
      <c r="H9">
        <v>4.9383999999999997</v>
      </c>
      <c r="I9">
        <v>1.855958</v>
      </c>
      <c r="J9">
        <v>1.7220200800000001</v>
      </c>
      <c r="K9" s="3">
        <v>0.92783353933655821</v>
      </c>
      <c r="L9" t="s">
        <v>12</v>
      </c>
    </row>
    <row r="10" spans="1:12" x14ac:dyDescent="0.25">
      <c r="A10" s="2">
        <v>45392.60552047463</v>
      </c>
      <c r="B10">
        <v>0.4</v>
      </c>
      <c r="C10">
        <v>0.504</v>
      </c>
      <c r="D10">
        <v>2</v>
      </c>
      <c r="E10">
        <v>4.1989999999999998</v>
      </c>
      <c r="F10">
        <v>0.3982</v>
      </c>
      <c r="G10">
        <v>1.9616</v>
      </c>
      <c r="H10">
        <v>4.9264000000000001</v>
      </c>
      <c r="I10">
        <v>2.1162960000000002</v>
      </c>
      <c r="J10">
        <v>1.96169248</v>
      </c>
      <c r="K10" s="3">
        <v>0.92694617388115852</v>
      </c>
      <c r="L10" t="s">
        <v>12</v>
      </c>
    </row>
    <row r="11" spans="1:12" x14ac:dyDescent="0.25">
      <c r="A11" s="2">
        <v>45392.605544325292</v>
      </c>
      <c r="B11">
        <v>0.45</v>
      </c>
      <c r="C11">
        <v>0.56899999999999995</v>
      </c>
      <c r="D11">
        <v>2</v>
      </c>
      <c r="E11">
        <v>4.1989999999999998</v>
      </c>
      <c r="F11">
        <v>0.4486</v>
      </c>
      <c r="G11">
        <v>2.2044999999999999</v>
      </c>
      <c r="H11">
        <v>4.9142000000000001</v>
      </c>
      <c r="I11">
        <v>2.3892310000000001</v>
      </c>
      <c r="J11">
        <v>2.2045101200000001</v>
      </c>
      <c r="K11" s="3">
        <v>0.92268605254159197</v>
      </c>
      <c r="L11" t="s">
        <v>12</v>
      </c>
    </row>
    <row r="12" spans="1:12" x14ac:dyDescent="0.25">
      <c r="A12" s="2">
        <v>45392.605568166699</v>
      </c>
      <c r="B12">
        <v>0.5</v>
      </c>
      <c r="C12">
        <v>0.63300000000000001</v>
      </c>
      <c r="D12">
        <v>3</v>
      </c>
      <c r="E12">
        <v>4.1989999999999998</v>
      </c>
      <c r="F12">
        <v>0.49840000000000001</v>
      </c>
      <c r="G12">
        <v>2.4432999999999998</v>
      </c>
      <c r="H12">
        <v>4.9023000000000003</v>
      </c>
      <c r="I12">
        <v>2.6579670000000002</v>
      </c>
      <c r="J12">
        <v>2.44330632</v>
      </c>
      <c r="K12" s="3">
        <v>0.9192387715874577</v>
      </c>
      <c r="L12" t="s">
        <v>12</v>
      </c>
    </row>
    <row r="13" spans="1:12" x14ac:dyDescent="0.25">
      <c r="A13" s="2">
        <v>45392.605591993648</v>
      </c>
      <c r="B13">
        <v>0.55000000000000004</v>
      </c>
      <c r="C13">
        <v>0.69799999999999995</v>
      </c>
      <c r="D13">
        <v>3</v>
      </c>
      <c r="E13">
        <v>4.1989999999999998</v>
      </c>
      <c r="F13">
        <v>0.54869999999999997</v>
      </c>
      <c r="G13">
        <v>2.6831</v>
      </c>
      <c r="H13">
        <v>4.8901000000000003</v>
      </c>
      <c r="I13">
        <v>2.9309020000000001</v>
      </c>
      <c r="J13">
        <v>2.6831978699999999</v>
      </c>
      <c r="K13" s="3">
        <v>0.91548535911470263</v>
      </c>
      <c r="L13" t="s">
        <v>12</v>
      </c>
    </row>
    <row r="14" spans="1:12" x14ac:dyDescent="0.25">
      <c r="A14" s="2">
        <v>45392.605615848981</v>
      </c>
      <c r="B14">
        <v>0.6</v>
      </c>
      <c r="C14">
        <v>0.76300000000000001</v>
      </c>
      <c r="D14">
        <v>3</v>
      </c>
      <c r="E14">
        <v>4.1989999999999998</v>
      </c>
      <c r="F14">
        <v>0.59850000000000003</v>
      </c>
      <c r="G14">
        <v>2.9196</v>
      </c>
      <c r="H14">
        <v>4.8781999999999996</v>
      </c>
      <c r="I14">
        <v>3.203837</v>
      </c>
      <c r="J14">
        <v>2.9196027</v>
      </c>
      <c r="K14" s="3">
        <v>0.91128315828801532</v>
      </c>
      <c r="L14" t="s">
        <v>12</v>
      </c>
    </row>
    <row r="15" spans="1:12" x14ac:dyDescent="0.25">
      <c r="A15" s="2">
        <v>45392.605639684662</v>
      </c>
      <c r="B15">
        <v>0.65</v>
      </c>
      <c r="C15">
        <v>0.82899999999999996</v>
      </c>
      <c r="D15">
        <v>3</v>
      </c>
      <c r="E15">
        <v>4.1989999999999998</v>
      </c>
      <c r="F15">
        <v>0.64890000000000003</v>
      </c>
      <c r="G15">
        <v>3.1577000000000002</v>
      </c>
      <c r="H15">
        <v>4.8662999999999998</v>
      </c>
      <c r="I15">
        <v>3.4809709999999998</v>
      </c>
      <c r="J15">
        <v>3.1577420699999998</v>
      </c>
      <c r="K15" s="3">
        <v>0.90714403251276732</v>
      </c>
      <c r="L15" t="s">
        <v>12</v>
      </c>
    </row>
    <row r="16" spans="1:12" x14ac:dyDescent="0.25">
      <c r="A16" s="2">
        <v>45392.605663534872</v>
      </c>
      <c r="B16">
        <v>0.7</v>
      </c>
      <c r="C16">
        <v>0.89500000000000002</v>
      </c>
      <c r="D16">
        <v>4</v>
      </c>
      <c r="E16">
        <v>4.1989999999999998</v>
      </c>
      <c r="F16">
        <v>0.69869999999999999</v>
      </c>
      <c r="G16">
        <v>3.3914</v>
      </c>
      <c r="H16">
        <v>4.8539000000000003</v>
      </c>
      <c r="I16">
        <v>3.758105</v>
      </c>
      <c r="J16">
        <v>3.3914199300000001</v>
      </c>
      <c r="K16" s="3">
        <v>0.90242819985072265</v>
      </c>
      <c r="L16" t="s">
        <v>12</v>
      </c>
    </row>
    <row r="17" spans="1:12" x14ac:dyDescent="0.25">
      <c r="A17" s="2">
        <v>45392.605687366668</v>
      </c>
      <c r="B17">
        <v>0.75</v>
      </c>
      <c r="C17">
        <v>0.96199999999999997</v>
      </c>
      <c r="D17">
        <v>4</v>
      </c>
      <c r="E17">
        <v>4.1989999999999998</v>
      </c>
      <c r="F17">
        <v>0.74870000000000003</v>
      </c>
      <c r="G17">
        <v>3.625</v>
      </c>
      <c r="H17">
        <v>4.8418000000000001</v>
      </c>
      <c r="I17">
        <v>4.0394379999999996</v>
      </c>
      <c r="J17">
        <v>3.6250556600000001</v>
      </c>
      <c r="K17" s="3">
        <v>0.8974158434910996</v>
      </c>
      <c r="L17" t="s">
        <v>12</v>
      </c>
    </row>
    <row r="18" spans="1:12" x14ac:dyDescent="0.25">
      <c r="A18" s="2">
        <v>45392.605711219083</v>
      </c>
      <c r="B18">
        <v>0.8</v>
      </c>
      <c r="C18">
        <v>1.03</v>
      </c>
      <c r="D18">
        <v>4</v>
      </c>
      <c r="E18">
        <v>4.1989999999999998</v>
      </c>
      <c r="F18">
        <v>0.79879999999999995</v>
      </c>
      <c r="G18">
        <v>3.8580999999999999</v>
      </c>
      <c r="H18">
        <v>4.8299000000000003</v>
      </c>
      <c r="I18">
        <v>4.3249700000000004</v>
      </c>
      <c r="J18">
        <v>3.8581241199999998</v>
      </c>
      <c r="K18" s="3">
        <v>0.89205800733877927</v>
      </c>
      <c r="L18" t="s">
        <v>12</v>
      </c>
    </row>
    <row r="19" spans="1:12" x14ac:dyDescent="0.25">
      <c r="A19" s="2">
        <v>45392.605735055113</v>
      </c>
      <c r="B19">
        <v>0.85</v>
      </c>
      <c r="C19">
        <v>1.0960000000000001</v>
      </c>
      <c r="D19">
        <v>5</v>
      </c>
      <c r="E19">
        <v>4.1989999999999998</v>
      </c>
      <c r="F19">
        <v>0.84770000000000001</v>
      </c>
      <c r="G19">
        <v>4.0846</v>
      </c>
      <c r="H19">
        <v>4.8185000000000002</v>
      </c>
      <c r="I19">
        <v>4.6021039999999998</v>
      </c>
      <c r="J19">
        <v>4.0846424499999996</v>
      </c>
      <c r="K19" s="3">
        <v>0.88755978787093914</v>
      </c>
      <c r="L19" t="s">
        <v>12</v>
      </c>
    </row>
    <row r="20" spans="1:12" x14ac:dyDescent="0.25">
      <c r="A20" s="2">
        <v>45392.605758916412</v>
      </c>
      <c r="B20">
        <v>0.9</v>
      </c>
      <c r="C20">
        <v>1.157</v>
      </c>
      <c r="D20">
        <v>5</v>
      </c>
      <c r="E20">
        <v>4.1989999999999998</v>
      </c>
      <c r="F20">
        <v>0.89900000000000002</v>
      </c>
      <c r="G20">
        <v>4.3110999999999997</v>
      </c>
      <c r="H20">
        <v>4.7954999999999997</v>
      </c>
      <c r="I20">
        <v>4.8582429999999999</v>
      </c>
      <c r="J20">
        <v>4.3111544999999998</v>
      </c>
      <c r="K20" s="3">
        <v>0.88738963859979825</v>
      </c>
      <c r="L20" t="s">
        <v>12</v>
      </c>
    </row>
    <row r="21" spans="1:12" x14ac:dyDescent="0.25">
      <c r="A21" s="2">
        <v>45392.605782740633</v>
      </c>
      <c r="B21">
        <v>0.95</v>
      </c>
      <c r="C21">
        <v>1.224</v>
      </c>
      <c r="D21">
        <v>5</v>
      </c>
      <c r="E21">
        <v>4.1989999999999998</v>
      </c>
      <c r="F21">
        <v>0.94869999999999999</v>
      </c>
      <c r="G21">
        <v>4.5381999999999998</v>
      </c>
      <c r="H21">
        <v>4.7835999999999999</v>
      </c>
      <c r="I21">
        <v>5.1395759999999999</v>
      </c>
      <c r="J21">
        <v>4.5382013199999998</v>
      </c>
      <c r="K21" s="3">
        <v>0.88299138294676449</v>
      </c>
      <c r="L21" t="s">
        <v>12</v>
      </c>
    </row>
    <row r="22" spans="1:12" x14ac:dyDescent="0.25">
      <c r="A22" s="2">
        <v>45392.605806578453</v>
      </c>
      <c r="B22">
        <v>1</v>
      </c>
      <c r="C22">
        <v>1.292</v>
      </c>
      <c r="D22">
        <v>5</v>
      </c>
      <c r="E22">
        <v>4.1989999999999998</v>
      </c>
      <c r="F22">
        <v>0.99790000000000001</v>
      </c>
      <c r="G22">
        <v>4.7615999999999996</v>
      </c>
      <c r="H22">
        <v>4.7717000000000001</v>
      </c>
      <c r="I22">
        <v>5.4251079999999998</v>
      </c>
      <c r="J22">
        <v>4.76167943</v>
      </c>
      <c r="K22" s="3">
        <v>0.87771145385492788</v>
      </c>
      <c r="L22" t="s">
        <v>12</v>
      </c>
    </row>
    <row r="23" spans="1:12" x14ac:dyDescent="0.25">
      <c r="K23" s="3"/>
    </row>
    <row r="24" spans="1:12" x14ac:dyDescent="0.25">
      <c r="K24" s="3"/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0000D-C45A-413F-B9A4-EF25F60FD433}">
  <dimension ref="A1:I122"/>
  <sheetViews>
    <sheetView tabSelected="1" workbookViewId="0">
      <selection activeCell="M4" sqref="M4"/>
    </sheetView>
  </sheetViews>
  <sheetFormatPr defaultRowHeight="15" x14ac:dyDescent="0.25"/>
  <sheetData>
    <row r="1" spans="1:9" x14ac:dyDescent="0.25">
      <c r="A1">
        <v>0</v>
      </c>
    </row>
    <row r="2" spans="1:9" x14ac:dyDescent="0.25">
      <c r="A2">
        <v>7.0999999999999994E-2</v>
      </c>
      <c r="I2">
        <v>0</v>
      </c>
    </row>
    <row r="3" spans="1:9" x14ac:dyDescent="0.25">
      <c r="A3">
        <v>0.13100000000000001</v>
      </c>
      <c r="I3">
        <v>7.0999999999999994E-2</v>
      </c>
    </row>
    <row r="4" spans="1:9" x14ac:dyDescent="0.25">
      <c r="A4">
        <v>0.193</v>
      </c>
      <c r="I4">
        <v>7.0999999999999994E-2</v>
      </c>
    </row>
    <row r="5" spans="1:9" x14ac:dyDescent="0.25">
      <c r="A5">
        <v>0.255</v>
      </c>
      <c r="H5">
        <v>0.193</v>
      </c>
      <c r="I5">
        <v>0.13100000000000001</v>
      </c>
    </row>
    <row r="6" spans="1:9" x14ac:dyDescent="0.25">
      <c r="A6">
        <v>0.316</v>
      </c>
      <c r="H6">
        <v>0.255</v>
      </c>
      <c r="I6">
        <v>0.13100000000000001</v>
      </c>
    </row>
    <row r="7" spans="1:9" x14ac:dyDescent="0.25">
      <c r="A7">
        <v>0.378</v>
      </c>
      <c r="H7">
        <v>0.316</v>
      </c>
      <c r="I7">
        <v>0.193</v>
      </c>
    </row>
    <row r="8" spans="1:9" x14ac:dyDescent="0.25">
      <c r="A8">
        <v>0.442</v>
      </c>
      <c r="H8">
        <v>0.378</v>
      </c>
      <c r="I8">
        <v>0.193</v>
      </c>
    </row>
    <row r="9" spans="1:9" x14ac:dyDescent="0.25">
      <c r="A9">
        <v>0.504</v>
      </c>
      <c r="H9">
        <v>0.442</v>
      </c>
      <c r="I9">
        <v>0.255</v>
      </c>
    </row>
    <row r="10" spans="1:9" x14ac:dyDescent="0.25">
      <c r="A10">
        <v>0.56899999999999995</v>
      </c>
      <c r="H10">
        <v>0.504</v>
      </c>
      <c r="I10">
        <v>0.255</v>
      </c>
    </row>
    <row r="11" spans="1:9" x14ac:dyDescent="0.25">
      <c r="A11">
        <v>0.63300000000000001</v>
      </c>
      <c r="H11">
        <v>0.56899999999999995</v>
      </c>
      <c r="I11">
        <v>0.316</v>
      </c>
    </row>
    <row r="12" spans="1:9" x14ac:dyDescent="0.25">
      <c r="A12">
        <v>0.69799999999999995</v>
      </c>
      <c r="H12">
        <v>0.63300000000000001</v>
      </c>
      <c r="I12">
        <v>0.316</v>
      </c>
    </row>
    <row r="13" spans="1:9" x14ac:dyDescent="0.25">
      <c r="A13">
        <v>0.76300000000000001</v>
      </c>
      <c r="H13">
        <v>0.69799999999999995</v>
      </c>
      <c r="I13">
        <v>0.378</v>
      </c>
    </row>
    <row r="14" spans="1:9" x14ac:dyDescent="0.25">
      <c r="A14">
        <v>0.82899999999999996</v>
      </c>
      <c r="H14">
        <v>0.76300000000000001</v>
      </c>
      <c r="I14">
        <v>0.378</v>
      </c>
    </row>
    <row r="15" spans="1:9" x14ac:dyDescent="0.25">
      <c r="A15">
        <v>0.89500000000000002</v>
      </c>
      <c r="H15">
        <v>0.82899999999999996</v>
      </c>
      <c r="I15">
        <v>0.442</v>
      </c>
    </row>
    <row r="16" spans="1:9" x14ac:dyDescent="0.25">
      <c r="A16">
        <v>0.96199999999999997</v>
      </c>
      <c r="H16">
        <v>0.89500000000000002</v>
      </c>
      <c r="I16">
        <v>0.442</v>
      </c>
    </row>
    <row r="17" spans="1:9" x14ac:dyDescent="0.25">
      <c r="A17">
        <v>1.03</v>
      </c>
      <c r="H17">
        <v>0.96199999999999997</v>
      </c>
      <c r="I17">
        <v>0.504</v>
      </c>
    </row>
    <row r="18" spans="1:9" x14ac:dyDescent="0.25">
      <c r="A18">
        <v>1.0960000000000001</v>
      </c>
      <c r="H18">
        <v>1.03</v>
      </c>
      <c r="I18">
        <v>0.504</v>
      </c>
    </row>
    <row r="19" spans="1:9" x14ac:dyDescent="0.25">
      <c r="A19">
        <v>1.157</v>
      </c>
      <c r="H19">
        <v>1.0960000000000001</v>
      </c>
      <c r="I19">
        <v>0.56899999999999995</v>
      </c>
    </row>
    <row r="20" spans="1:9" x14ac:dyDescent="0.25">
      <c r="A20">
        <v>1.224</v>
      </c>
      <c r="H20">
        <v>1.157</v>
      </c>
      <c r="I20">
        <v>0.56899999999999995</v>
      </c>
    </row>
    <row r="21" spans="1:9" x14ac:dyDescent="0.25">
      <c r="A21">
        <v>1.292</v>
      </c>
      <c r="H21">
        <v>1.224</v>
      </c>
      <c r="I21">
        <v>0.63300000000000001</v>
      </c>
    </row>
    <row r="22" spans="1:9" x14ac:dyDescent="0.25">
      <c r="H22">
        <v>1.292</v>
      </c>
      <c r="I22">
        <v>0.63300000000000001</v>
      </c>
    </row>
    <row r="23" spans="1:9" x14ac:dyDescent="0.25">
      <c r="B23">
        <v>0</v>
      </c>
      <c r="I23">
        <v>0.69799999999999995</v>
      </c>
    </row>
    <row r="24" spans="1:9" x14ac:dyDescent="0.25">
      <c r="B24">
        <v>7.0999999999999994E-2</v>
      </c>
      <c r="I24">
        <v>0.69799999999999995</v>
      </c>
    </row>
    <row r="25" spans="1:9" x14ac:dyDescent="0.25">
      <c r="B25">
        <v>0</v>
      </c>
      <c r="I25">
        <v>0.76300000000000001</v>
      </c>
    </row>
    <row r="26" spans="1:9" x14ac:dyDescent="0.25">
      <c r="B26">
        <v>0.13100000000000001</v>
      </c>
      <c r="I26">
        <v>0.76300000000000001</v>
      </c>
    </row>
    <row r="27" spans="1:9" x14ac:dyDescent="0.25">
      <c r="B27">
        <v>0</v>
      </c>
      <c r="I27">
        <v>0.82899999999999996</v>
      </c>
    </row>
    <row r="28" spans="1:9" x14ac:dyDescent="0.25">
      <c r="B28">
        <v>0.193</v>
      </c>
      <c r="I28">
        <v>0.82899999999999996</v>
      </c>
    </row>
    <row r="29" spans="1:9" x14ac:dyDescent="0.25">
      <c r="B29">
        <v>0</v>
      </c>
      <c r="I29">
        <v>0.89500000000000002</v>
      </c>
    </row>
    <row r="30" spans="1:9" x14ac:dyDescent="0.25">
      <c r="B30">
        <v>0.255</v>
      </c>
      <c r="I30">
        <v>0.89500000000000002</v>
      </c>
    </row>
    <row r="31" spans="1:9" x14ac:dyDescent="0.25">
      <c r="B31">
        <v>0</v>
      </c>
      <c r="I31">
        <v>0.96199999999999997</v>
      </c>
    </row>
    <row r="32" spans="1:9" x14ac:dyDescent="0.25">
      <c r="B32">
        <v>0.316</v>
      </c>
      <c r="I32">
        <v>0.96199999999999997</v>
      </c>
    </row>
    <row r="33" spans="2:9" x14ac:dyDescent="0.25">
      <c r="B33">
        <v>0</v>
      </c>
      <c r="I33">
        <v>1.03</v>
      </c>
    </row>
    <row r="34" spans="2:9" x14ac:dyDescent="0.25">
      <c r="B34">
        <v>0.378</v>
      </c>
      <c r="I34">
        <v>1.03</v>
      </c>
    </row>
    <row r="35" spans="2:9" x14ac:dyDescent="0.25">
      <c r="B35">
        <v>0</v>
      </c>
      <c r="I35">
        <v>1.0960000000000001</v>
      </c>
    </row>
    <row r="36" spans="2:9" x14ac:dyDescent="0.25">
      <c r="B36">
        <v>0.442</v>
      </c>
      <c r="I36">
        <v>1.0960000000000001</v>
      </c>
    </row>
    <row r="37" spans="2:9" x14ac:dyDescent="0.25">
      <c r="B37">
        <v>0</v>
      </c>
      <c r="I37">
        <v>1.157</v>
      </c>
    </row>
    <row r="38" spans="2:9" x14ac:dyDescent="0.25">
      <c r="B38">
        <v>0.504</v>
      </c>
      <c r="I38">
        <v>1.157</v>
      </c>
    </row>
    <row r="39" spans="2:9" x14ac:dyDescent="0.25">
      <c r="B39">
        <v>0</v>
      </c>
      <c r="I39">
        <v>1.224</v>
      </c>
    </row>
    <row r="40" spans="2:9" x14ac:dyDescent="0.25">
      <c r="B40">
        <v>0.56899999999999995</v>
      </c>
      <c r="I40">
        <v>1.224</v>
      </c>
    </row>
    <row r="41" spans="2:9" x14ac:dyDescent="0.25">
      <c r="B41">
        <v>0</v>
      </c>
      <c r="I41">
        <v>1.292</v>
      </c>
    </row>
    <row r="42" spans="2:9" x14ac:dyDescent="0.25">
      <c r="B42">
        <v>0.63300000000000001</v>
      </c>
      <c r="I42">
        <v>1.292</v>
      </c>
    </row>
    <row r="43" spans="2:9" x14ac:dyDescent="0.25">
      <c r="B43">
        <v>0</v>
      </c>
    </row>
    <row r="44" spans="2:9" x14ac:dyDescent="0.25">
      <c r="B44">
        <v>0.69799999999999995</v>
      </c>
    </row>
    <row r="45" spans="2:9" x14ac:dyDescent="0.25">
      <c r="B45">
        <v>0</v>
      </c>
    </row>
    <row r="46" spans="2:9" x14ac:dyDescent="0.25">
      <c r="B46">
        <v>0.76300000000000001</v>
      </c>
    </row>
    <row r="47" spans="2:9" x14ac:dyDescent="0.25">
      <c r="B47">
        <v>0</v>
      </c>
    </row>
    <row r="48" spans="2:9" x14ac:dyDescent="0.25">
      <c r="B48">
        <v>0.82899999999999996</v>
      </c>
    </row>
    <row r="49" spans="2:6" x14ac:dyDescent="0.25">
      <c r="B49">
        <v>0</v>
      </c>
    </row>
    <row r="50" spans="2:6" x14ac:dyDescent="0.25">
      <c r="B50">
        <v>0.89500000000000002</v>
      </c>
    </row>
    <row r="51" spans="2:6" x14ac:dyDescent="0.25">
      <c r="B51">
        <v>0</v>
      </c>
    </row>
    <row r="52" spans="2:6" x14ac:dyDescent="0.25">
      <c r="B52">
        <v>0.96199999999999997</v>
      </c>
    </row>
    <row r="53" spans="2:6" x14ac:dyDescent="0.25">
      <c r="B53">
        <v>0</v>
      </c>
    </row>
    <row r="54" spans="2:6" x14ac:dyDescent="0.25">
      <c r="B54">
        <v>1.03</v>
      </c>
    </row>
    <row r="55" spans="2:6" x14ac:dyDescent="0.25">
      <c r="B55">
        <v>0</v>
      </c>
    </row>
    <row r="56" spans="2:6" x14ac:dyDescent="0.25">
      <c r="B56">
        <v>1.0960000000000001</v>
      </c>
    </row>
    <row r="57" spans="2:6" x14ac:dyDescent="0.25">
      <c r="B57">
        <v>0</v>
      </c>
    </row>
    <row r="58" spans="2:6" x14ac:dyDescent="0.25">
      <c r="B58">
        <v>1.157</v>
      </c>
    </row>
    <row r="59" spans="2:6" x14ac:dyDescent="0.25">
      <c r="B59">
        <v>0</v>
      </c>
    </row>
    <row r="60" spans="2:6" x14ac:dyDescent="0.25">
      <c r="B60">
        <v>1.224</v>
      </c>
    </row>
    <row r="61" spans="2:6" x14ac:dyDescent="0.25">
      <c r="B61">
        <v>0</v>
      </c>
    </row>
    <row r="62" spans="2:6" x14ac:dyDescent="0.25">
      <c r="B62">
        <v>1.292</v>
      </c>
    </row>
    <row r="63" spans="2:6" x14ac:dyDescent="0.25">
      <c r="F63">
        <v>0</v>
      </c>
    </row>
    <row r="64" spans="2:6" x14ac:dyDescent="0.25">
      <c r="F64">
        <v>7.0999999999999994E-2</v>
      </c>
    </row>
    <row r="65" spans="6:6" x14ac:dyDescent="0.25">
      <c r="F65">
        <v>7.0999999999999994E-2</v>
      </c>
    </row>
    <row r="66" spans="6:6" x14ac:dyDescent="0.25">
      <c r="F66">
        <v>0</v>
      </c>
    </row>
    <row r="67" spans="6:6" x14ac:dyDescent="0.25">
      <c r="F67">
        <v>0.13100000000000001</v>
      </c>
    </row>
    <row r="68" spans="6:6" x14ac:dyDescent="0.25">
      <c r="F68">
        <v>0.13100000000000001</v>
      </c>
    </row>
    <row r="69" spans="6:6" x14ac:dyDescent="0.25">
      <c r="F69">
        <v>0</v>
      </c>
    </row>
    <row r="70" spans="6:6" x14ac:dyDescent="0.25">
      <c r="F70">
        <v>0.193</v>
      </c>
    </row>
    <row r="71" spans="6:6" x14ac:dyDescent="0.25">
      <c r="F71">
        <v>0.193</v>
      </c>
    </row>
    <row r="72" spans="6:6" x14ac:dyDescent="0.25">
      <c r="F72">
        <v>0</v>
      </c>
    </row>
    <row r="73" spans="6:6" x14ac:dyDescent="0.25">
      <c r="F73">
        <v>0.255</v>
      </c>
    </row>
    <row r="74" spans="6:6" x14ac:dyDescent="0.25">
      <c r="F74">
        <v>0.255</v>
      </c>
    </row>
    <row r="75" spans="6:6" x14ac:dyDescent="0.25">
      <c r="F75">
        <v>0</v>
      </c>
    </row>
    <row r="76" spans="6:6" x14ac:dyDescent="0.25">
      <c r="F76">
        <v>0.316</v>
      </c>
    </row>
    <row r="77" spans="6:6" x14ac:dyDescent="0.25">
      <c r="F77">
        <v>0.316</v>
      </c>
    </row>
    <row r="78" spans="6:6" x14ac:dyDescent="0.25">
      <c r="F78">
        <v>0</v>
      </c>
    </row>
    <row r="79" spans="6:6" x14ac:dyDescent="0.25">
      <c r="F79">
        <v>0.378</v>
      </c>
    </row>
    <row r="80" spans="6:6" x14ac:dyDescent="0.25">
      <c r="F80">
        <v>0.378</v>
      </c>
    </row>
    <row r="81" spans="6:6" x14ac:dyDescent="0.25">
      <c r="F81">
        <v>0</v>
      </c>
    </row>
    <row r="82" spans="6:6" x14ac:dyDescent="0.25">
      <c r="F82">
        <v>0.442</v>
      </c>
    </row>
    <row r="83" spans="6:6" x14ac:dyDescent="0.25">
      <c r="F83">
        <v>0.442</v>
      </c>
    </row>
    <row r="84" spans="6:6" x14ac:dyDescent="0.25">
      <c r="F84">
        <v>0</v>
      </c>
    </row>
    <row r="85" spans="6:6" x14ac:dyDescent="0.25">
      <c r="F85">
        <v>0.504</v>
      </c>
    </row>
    <row r="86" spans="6:6" x14ac:dyDescent="0.25">
      <c r="F86">
        <v>0.504</v>
      </c>
    </row>
    <row r="87" spans="6:6" x14ac:dyDescent="0.25">
      <c r="F87">
        <v>0</v>
      </c>
    </row>
    <row r="88" spans="6:6" x14ac:dyDescent="0.25">
      <c r="F88">
        <v>0.56899999999999995</v>
      </c>
    </row>
    <row r="89" spans="6:6" x14ac:dyDescent="0.25">
      <c r="F89">
        <v>0.56899999999999995</v>
      </c>
    </row>
    <row r="90" spans="6:6" x14ac:dyDescent="0.25">
      <c r="F90">
        <v>0</v>
      </c>
    </row>
    <row r="91" spans="6:6" x14ac:dyDescent="0.25">
      <c r="F91">
        <v>0.63300000000000001</v>
      </c>
    </row>
    <row r="92" spans="6:6" x14ac:dyDescent="0.25">
      <c r="F92">
        <v>0.63300000000000001</v>
      </c>
    </row>
    <row r="93" spans="6:6" x14ac:dyDescent="0.25">
      <c r="F93">
        <v>0</v>
      </c>
    </row>
    <row r="94" spans="6:6" x14ac:dyDescent="0.25">
      <c r="F94">
        <v>0.69799999999999995</v>
      </c>
    </row>
    <row r="95" spans="6:6" x14ac:dyDescent="0.25">
      <c r="F95">
        <v>0.69799999999999995</v>
      </c>
    </row>
    <row r="96" spans="6:6" x14ac:dyDescent="0.25">
      <c r="F96">
        <v>0</v>
      </c>
    </row>
    <row r="97" spans="6:6" x14ac:dyDescent="0.25">
      <c r="F97">
        <v>0.76300000000000001</v>
      </c>
    </row>
    <row r="98" spans="6:6" x14ac:dyDescent="0.25">
      <c r="F98">
        <v>0.76300000000000001</v>
      </c>
    </row>
    <row r="99" spans="6:6" x14ac:dyDescent="0.25">
      <c r="F99">
        <v>0</v>
      </c>
    </row>
    <row r="100" spans="6:6" x14ac:dyDescent="0.25">
      <c r="F100">
        <v>0.82899999999999996</v>
      </c>
    </row>
    <row r="101" spans="6:6" x14ac:dyDescent="0.25">
      <c r="F101">
        <v>0.82899999999999996</v>
      </c>
    </row>
    <row r="102" spans="6:6" x14ac:dyDescent="0.25">
      <c r="F102">
        <v>0</v>
      </c>
    </row>
    <row r="103" spans="6:6" x14ac:dyDescent="0.25">
      <c r="F103">
        <v>0.89500000000000002</v>
      </c>
    </row>
    <row r="104" spans="6:6" x14ac:dyDescent="0.25">
      <c r="F104">
        <v>0.89500000000000002</v>
      </c>
    </row>
    <row r="105" spans="6:6" x14ac:dyDescent="0.25">
      <c r="F105">
        <v>0</v>
      </c>
    </row>
    <row r="106" spans="6:6" x14ac:dyDescent="0.25">
      <c r="F106">
        <v>0.96199999999999997</v>
      </c>
    </row>
    <row r="107" spans="6:6" x14ac:dyDescent="0.25">
      <c r="F107">
        <v>0.96199999999999997</v>
      </c>
    </row>
    <row r="108" spans="6:6" x14ac:dyDescent="0.25">
      <c r="F108">
        <v>0</v>
      </c>
    </row>
    <row r="109" spans="6:6" x14ac:dyDescent="0.25">
      <c r="F109">
        <v>1.03</v>
      </c>
    </row>
    <row r="110" spans="6:6" x14ac:dyDescent="0.25">
      <c r="F110">
        <v>1.03</v>
      </c>
    </row>
    <row r="111" spans="6:6" x14ac:dyDescent="0.25">
      <c r="F111">
        <v>0</v>
      </c>
    </row>
    <row r="112" spans="6:6" x14ac:dyDescent="0.25">
      <c r="F112">
        <v>1.0960000000000001</v>
      </c>
    </row>
    <row r="113" spans="6:6" x14ac:dyDescent="0.25">
      <c r="F113">
        <v>1.0960000000000001</v>
      </c>
    </row>
    <row r="114" spans="6:6" x14ac:dyDescent="0.25">
      <c r="F114">
        <v>0</v>
      </c>
    </row>
    <row r="115" spans="6:6" x14ac:dyDescent="0.25">
      <c r="F115">
        <v>1.157</v>
      </c>
    </row>
    <row r="116" spans="6:6" x14ac:dyDescent="0.25">
      <c r="F116">
        <v>1.157</v>
      </c>
    </row>
    <row r="117" spans="6:6" x14ac:dyDescent="0.25">
      <c r="F117">
        <v>0</v>
      </c>
    </row>
    <row r="118" spans="6:6" x14ac:dyDescent="0.25">
      <c r="F118">
        <v>1.224</v>
      </c>
    </row>
    <row r="119" spans="6:6" x14ac:dyDescent="0.25">
      <c r="F119">
        <v>1.224</v>
      </c>
    </row>
    <row r="120" spans="6:6" x14ac:dyDescent="0.25">
      <c r="F120">
        <v>0</v>
      </c>
    </row>
    <row r="121" spans="6:6" x14ac:dyDescent="0.25">
      <c r="F121">
        <v>1.292</v>
      </c>
    </row>
    <row r="122" spans="6:6" x14ac:dyDescent="0.25">
      <c r="F122">
        <v>1.292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Anton Dekov</cp:lastModifiedBy>
  <dcterms:created xsi:type="dcterms:W3CDTF">2024-04-10T11:32:21Z</dcterms:created>
  <dcterms:modified xsi:type="dcterms:W3CDTF">2024-07-03T12:58:57Z</dcterms:modified>
</cp:coreProperties>
</file>