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ALI\Desktop\uncle Doe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<sst xmlns="http://schemas.openxmlformats.org/spreadsheetml/2006/main" count="7" uniqueCount="7">
  <si>
    <t>WEEK</t>
  </si>
  <si>
    <t>Tilapia 700-900g</t>
  </si>
  <si>
    <t>Tilapia 500-700g</t>
  </si>
  <si>
    <t>Tilapia 400-500g</t>
  </si>
  <si>
    <t>Tilapia 300-400g</t>
  </si>
  <si>
    <t>Tilapia 250-300g</t>
  </si>
  <si>
    <t>Catfish/Kg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</si>
</sst>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Tilapia 700-900g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 1'!$B$2:$B$13</c:f>
              <c:numCache>
                <c:formatCode>General</c:formatCode>
                <c:ptCount val="12"/>
                <c:pt idx="0">
                  <c:v>20.149999999999999</c:v>
                </c:pt>
                <c:pt idx="1">
                  <c:v>20.412500000000001</c:v>
                </c:pt>
                <c:pt idx="2">
                  <c:v>20.487500000000001</c:v>
                </c:pt>
                <c:pt idx="3">
                  <c:v>20.425000000000001</c:v>
                </c:pt>
                <c:pt idx="4">
                  <c:v>20.362500000000001</c:v>
                </c:pt>
                <c:pt idx="5">
                  <c:v>20.362500000000001</c:v>
                </c:pt>
                <c:pt idx="6">
                  <c:v>20.237500000000001</c:v>
                </c:pt>
                <c:pt idx="7">
                  <c:v>19.8</c:v>
                </c:pt>
                <c:pt idx="8">
                  <c:v>19.84</c:v>
                </c:pt>
                <c:pt idx="9">
                  <c:v>19.940000000000001</c:v>
                </c:pt>
                <c:pt idx="10">
                  <c:v>19.989999999999998</c:v>
                </c:pt>
                <c:pt idx="11">
                  <c:v>20.09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0A3-9474-CC66944DD90D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Tilapia 500-700g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 1'!$C$2:$C$13</c:f>
              <c:numCache>
                <c:formatCode>General</c:formatCode>
                <c:ptCount val="12"/>
                <c:pt idx="0">
                  <c:v>20.149999999999999</c:v>
                </c:pt>
                <c:pt idx="1">
                  <c:v>20.412500000000001</c:v>
                </c:pt>
                <c:pt idx="2">
                  <c:v>20.487500000000001</c:v>
                </c:pt>
                <c:pt idx="3">
                  <c:v>20.425000000000001</c:v>
                </c:pt>
                <c:pt idx="4">
                  <c:v>20.212499999999999</c:v>
                </c:pt>
                <c:pt idx="5">
                  <c:v>20.212499999999999</c:v>
                </c:pt>
                <c:pt idx="6">
                  <c:v>20.087499999999999</c:v>
                </c:pt>
                <c:pt idx="7">
                  <c:v>19.8</c:v>
                </c:pt>
                <c:pt idx="8">
                  <c:v>19.84</c:v>
                </c:pt>
                <c:pt idx="9">
                  <c:v>19.940000000000001</c:v>
                </c:pt>
                <c:pt idx="10">
                  <c:v>19.989999999999998</c:v>
                </c:pt>
                <c:pt idx="11">
                  <c:v>20.09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0A3-9474-CC66944DD90D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Tilapia 400-500g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 1'!$D$2:$D$13</c:f>
              <c:numCache>
                <c:formatCode>General</c:formatCode>
                <c:ptCount val="12"/>
                <c:pt idx="0">
                  <c:v>20.125</c:v>
                </c:pt>
                <c:pt idx="1">
                  <c:v>20.387499999999999</c:v>
                </c:pt>
                <c:pt idx="2">
                  <c:v>20.387499999999999</c:v>
                </c:pt>
                <c:pt idx="3">
                  <c:v>20.324999999999999</c:v>
                </c:pt>
                <c:pt idx="4">
                  <c:v>20.137499999999999</c:v>
                </c:pt>
                <c:pt idx="5">
                  <c:v>20.137499999999999</c:v>
                </c:pt>
                <c:pt idx="6">
                  <c:v>20.012499999999999</c:v>
                </c:pt>
                <c:pt idx="7">
                  <c:v>19.774999999999999</c:v>
                </c:pt>
                <c:pt idx="8">
                  <c:v>19.82</c:v>
                </c:pt>
                <c:pt idx="9">
                  <c:v>19.920000000000002</c:v>
                </c:pt>
                <c:pt idx="10">
                  <c:v>19.97</c:v>
                </c:pt>
                <c:pt idx="11">
                  <c:v>20.07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1-40A3-9474-CC66944DD90D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Tilapia 300-400g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 1'!$E$2:$E$13</c:f>
              <c:numCache>
                <c:formatCode>General</c:formatCode>
                <c:ptCount val="12"/>
                <c:pt idx="0">
                  <c:v>19.95</c:v>
                </c:pt>
                <c:pt idx="1">
                  <c:v>20.212499999999999</c:v>
                </c:pt>
                <c:pt idx="2">
                  <c:v>20.212499999999999</c:v>
                </c:pt>
                <c:pt idx="3">
                  <c:v>20.149999999999999</c:v>
                </c:pt>
                <c:pt idx="4">
                  <c:v>19.962499999999999</c:v>
                </c:pt>
                <c:pt idx="5">
                  <c:v>19.962499999999999</c:v>
                </c:pt>
                <c:pt idx="6">
                  <c:v>19.787500000000001</c:v>
                </c:pt>
                <c:pt idx="7">
                  <c:v>19.662500000000001</c:v>
                </c:pt>
                <c:pt idx="8">
                  <c:v>19.63</c:v>
                </c:pt>
                <c:pt idx="9">
                  <c:v>19.73</c:v>
                </c:pt>
                <c:pt idx="10">
                  <c:v>19.93</c:v>
                </c:pt>
                <c:pt idx="11">
                  <c:v>20.03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1-40A3-9474-CC66944DD90D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Tilapia 250-300g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'Sheet 1'!$F$2:$F$13</c:f>
              <c:numCache>
                <c:formatCode>General</c:formatCode>
                <c:ptCount val="12"/>
                <c:pt idx="0">
                  <c:v>19.399999999999999</c:v>
                </c:pt>
                <c:pt idx="1">
                  <c:v>19.712499999999999</c:v>
                </c:pt>
                <c:pt idx="2">
                  <c:v>19.712499999999999</c:v>
                </c:pt>
                <c:pt idx="3">
                  <c:v>19.649999999999999</c:v>
                </c:pt>
                <c:pt idx="4">
                  <c:v>19.712499999999999</c:v>
                </c:pt>
                <c:pt idx="5">
                  <c:v>19.712499999999999</c:v>
                </c:pt>
                <c:pt idx="6">
                  <c:v>19.512499999999999</c:v>
                </c:pt>
                <c:pt idx="7">
                  <c:v>19.387499999999999</c:v>
                </c:pt>
                <c:pt idx="8">
                  <c:v>19.41</c:v>
                </c:pt>
                <c:pt idx="9">
                  <c:v>19.510000000000002</c:v>
                </c:pt>
                <c:pt idx="10">
                  <c:v>19.61</c:v>
                </c:pt>
                <c:pt idx="11">
                  <c:v>19.71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1-40A3-9474-CC66944DD90D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Catfish/Kg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'Sheet 1'!$G$2:$G$13</c:f>
              <c:numCache>
                <c:formatCode>General</c:formatCode>
                <c:ptCount val="12"/>
                <c:pt idx="0">
                  <c:v>14.7727272727273</c:v>
                </c:pt>
                <c:pt idx="1">
                  <c:v>14.65</c:v>
                </c:pt>
                <c:pt idx="2">
                  <c:v>14.65</c:v>
                </c:pt>
                <c:pt idx="3">
                  <c:v>14.65</c:v>
                </c:pt>
                <c:pt idx="4">
                  <c:v>14.95</c:v>
                </c:pt>
                <c:pt idx="5">
                  <c:v>15.55</c:v>
                </c:pt>
                <c:pt idx="6">
                  <c:v>15.3888888888889</c:v>
                </c:pt>
                <c:pt idx="7">
                  <c:v>14.9444444444444</c:v>
                </c:pt>
                <c:pt idx="8">
                  <c:v>14.95</c:v>
                </c:pt>
                <c:pt idx="9">
                  <c:v>14.95</c:v>
                </c:pt>
                <c:pt idx="10">
                  <c:v>15.1111111111111</c:v>
                </c:pt>
                <c:pt idx="11">
                  <c:v>14.909090909090899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1-40A3-9474-CC66944D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14031"/>
        <c:axId val="1216564767"/>
      </c:lineChart>
      <c:catAx>
        <c:axId val="129031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564767"/>
        <c:crosses val="autoZero"/>
        <c:auto val="1"/>
        <c:lblAlgn val="ctr"/>
        <c:lblOffset val="100"/>
        <c:noMultiLvlLbl val="0"/>
      </c:catAx>
      <c:valAx>
        <c:axId val="12165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0</xdr:row>
      <xdr:rowOff>0</xdr:rowOff>
    </xdr:from>
    <xdr:to>
      <xdr:col>10</xdr:col>
      <xdr:colOff>380999</xdr:colOff>
      <xdr:row>32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5" workbookViewId="0">
      <selection activeCell="B1" sqref="B1:G13"/>
    </sheetView>
  </sheetViews>
  <sheetFormatPr defaultColWidth="11.42578125" defaultRowHeight="15" x14ac:dyDescent="0.25"/>
  <cols>
    <col min="2" max="2" width="21.42578125" customWidth="1"/>
    <col min="3" max="3" width="19.5703125" customWidth="1"/>
    <col min="4" max="4" width="18.5703125" customWidth="1"/>
    <col min="5" max="5" width="2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20.149999999999999</v>
      </c>
      <c r="C2">
        <v>20.149999999999999</v>
      </c>
      <c r="D2">
        <v>20.125</v>
      </c>
      <c r="E2">
        <v>19.95</v>
      </c>
      <c r="F2">
        <v>19.399999999999999</v>
      </c>
      <c r="G2">
        <v>14.7727272727273</v>
      </c>
    </row>
    <row r="3" spans="1:7" x14ac:dyDescent="0.25">
      <c r="A3">
        <v>2</v>
      </c>
      <c r="B3">
        <v>20.412500000000001</v>
      </c>
      <c r="C3">
        <v>20.412500000000001</v>
      </c>
      <c r="D3">
        <v>20.387499999999999</v>
      </c>
      <c r="E3">
        <v>20.212499999999999</v>
      </c>
      <c r="F3">
        <v>19.712499999999999</v>
      </c>
      <c r="G3">
        <v>14.65</v>
      </c>
    </row>
    <row r="4" spans="1:7" x14ac:dyDescent="0.25">
      <c r="A4">
        <v>3</v>
      </c>
      <c r="B4">
        <v>20.487500000000001</v>
      </c>
      <c r="C4">
        <v>20.487500000000001</v>
      </c>
      <c r="D4">
        <v>20.387499999999999</v>
      </c>
      <c r="E4">
        <v>20.212499999999999</v>
      </c>
      <c r="F4">
        <v>19.712499999999999</v>
      </c>
      <c r="G4">
        <v>14.65</v>
      </c>
    </row>
    <row r="5" spans="1:7" x14ac:dyDescent="0.25">
      <c r="A5">
        <v>4</v>
      </c>
      <c r="B5">
        <v>20.425000000000001</v>
      </c>
      <c r="C5">
        <v>20.425000000000001</v>
      </c>
      <c r="D5">
        <v>20.324999999999999</v>
      </c>
      <c r="E5">
        <v>20.149999999999999</v>
      </c>
      <c r="F5">
        <v>19.649999999999999</v>
      </c>
      <c r="G5">
        <v>14.65</v>
      </c>
    </row>
    <row r="6" spans="1:7" x14ac:dyDescent="0.25">
      <c r="A6">
        <v>5</v>
      </c>
      <c r="B6">
        <v>20.362500000000001</v>
      </c>
      <c r="C6">
        <v>20.212499999999999</v>
      </c>
      <c r="D6">
        <v>20.137499999999999</v>
      </c>
      <c r="E6">
        <v>19.962499999999999</v>
      </c>
      <c r="F6">
        <v>19.712499999999999</v>
      </c>
      <c r="G6">
        <v>14.95</v>
      </c>
    </row>
    <row r="7" spans="1:7" x14ac:dyDescent="0.25">
      <c r="A7">
        <v>6</v>
      </c>
      <c r="B7">
        <v>20.362500000000001</v>
      </c>
      <c r="C7">
        <v>20.212499999999999</v>
      </c>
      <c r="D7">
        <v>20.137499999999999</v>
      </c>
      <c r="E7">
        <v>19.962499999999999</v>
      </c>
      <c r="F7">
        <v>19.712499999999999</v>
      </c>
      <c r="G7">
        <v>15.55</v>
      </c>
    </row>
    <row r="8" spans="1:7" x14ac:dyDescent="0.25">
      <c r="A8">
        <v>7</v>
      </c>
      <c r="B8">
        <v>20.237500000000001</v>
      </c>
      <c r="C8">
        <v>20.087499999999999</v>
      </c>
      <c r="D8">
        <v>20.012499999999999</v>
      </c>
      <c r="E8">
        <v>19.787500000000001</v>
      </c>
      <c r="F8">
        <v>19.512499999999999</v>
      </c>
      <c r="G8">
        <v>15.3888888888889</v>
      </c>
    </row>
    <row r="9" spans="1:7" x14ac:dyDescent="0.25">
      <c r="A9">
        <v>8</v>
      </c>
      <c r="B9">
        <v>19.8</v>
      </c>
      <c r="C9">
        <v>19.8</v>
      </c>
      <c r="D9">
        <v>19.774999999999999</v>
      </c>
      <c r="E9">
        <v>19.662500000000001</v>
      </c>
      <c r="F9">
        <v>19.387499999999999</v>
      </c>
      <c r="G9">
        <v>14.9444444444444</v>
      </c>
    </row>
    <row r="10" spans="1:7" x14ac:dyDescent="0.25">
      <c r="A10">
        <v>9</v>
      </c>
      <c r="B10">
        <v>19.84</v>
      </c>
      <c r="C10">
        <v>19.84</v>
      </c>
      <c r="D10">
        <v>19.82</v>
      </c>
      <c r="E10">
        <v>19.63</v>
      </c>
      <c r="F10">
        <v>19.41</v>
      </c>
      <c r="G10">
        <v>14.95</v>
      </c>
    </row>
    <row r="11" spans="1:7" x14ac:dyDescent="0.25">
      <c r="A11">
        <v>10</v>
      </c>
      <c r="B11">
        <v>19.940000000000001</v>
      </c>
      <c r="C11">
        <v>19.940000000000001</v>
      </c>
      <c r="D11">
        <v>19.920000000000002</v>
      </c>
      <c r="E11">
        <v>19.73</v>
      </c>
      <c r="F11">
        <v>19.510000000000002</v>
      </c>
      <c r="G11">
        <v>14.95</v>
      </c>
    </row>
    <row r="12" spans="1:7" x14ac:dyDescent="0.25">
      <c r="A12">
        <v>11</v>
      </c>
      <c r="B12">
        <v>19.989999999999998</v>
      </c>
      <c r="C12">
        <v>19.989999999999998</v>
      </c>
      <c r="D12">
        <v>19.97</v>
      </c>
      <c r="E12">
        <v>19.93</v>
      </c>
      <c r="F12">
        <v>19.61</v>
      </c>
      <c r="G12">
        <v>15.1111111111111</v>
      </c>
    </row>
    <row r="13" spans="1:7" x14ac:dyDescent="0.25">
      <c r="A13">
        <v>12</v>
      </c>
      <c r="B13">
        <v>20.09</v>
      </c>
      <c r="C13">
        <v>20.09</v>
      </c>
      <c r="D13">
        <v>20.07</v>
      </c>
      <c r="E13">
        <v>20.03</v>
      </c>
      <c r="F13">
        <v>19.71</v>
      </c>
      <c r="G13">
        <v>14.909090909090899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DELALI</dc:creator>
  <cp:lastModifiedBy>DELALI</cp:lastModifiedBy>
  <dcterms:created xsi:type="dcterms:W3CDTF">2022-05-05T10:04:13Z</dcterms:created>
  <dcterms:modified xsi:type="dcterms:W3CDTF">2022-05-05T11:06:59Z</dcterms:modified>
</cp:coreProperties>
</file>