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1"/>
  <workbookPr/>
  <mc:AlternateContent xmlns:mc="http://schemas.openxmlformats.org/markup-compatibility/2006">
    <mc:Choice Requires="x15">
      <x15ac:absPath xmlns:x15ac="http://schemas.microsoft.com/office/spreadsheetml/2010/11/ac" url="/Users/varhe/Documents/Hackaton/model/HolyHack2024/AI_Model/"/>
    </mc:Choice>
  </mc:AlternateContent>
  <xr:revisionPtr revIDLastSave="0" documentId="13_ncr:1_{E2DF6CAF-E168-C347-9B62-0864248AE35A}" xr6:coauthVersionLast="47" xr6:coauthVersionMax="47" xr10:uidLastSave="{00000000-0000-0000-0000-000000000000}"/>
  <bookViews>
    <workbookView xWindow="0" yWindow="480" windowWidth="28800" windowHeight="175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B402" i="1"/>
  <c r="E402" i="1" s="1"/>
  <c r="B403" i="1"/>
  <c r="E403" i="1" s="1"/>
  <c r="B404" i="1"/>
  <c r="E404" i="1" s="1"/>
  <c r="B405" i="1"/>
  <c r="E405" i="1" s="1"/>
  <c r="B406" i="1"/>
  <c r="E406" i="1" s="1"/>
  <c r="B407" i="1"/>
  <c r="E407" i="1" s="1"/>
  <c r="B408" i="1"/>
  <c r="E408" i="1" s="1"/>
  <c r="B409" i="1"/>
  <c r="E409" i="1" s="1"/>
  <c r="B410" i="1"/>
  <c r="E410" i="1" s="1"/>
  <c r="B411" i="1"/>
  <c r="E411" i="1" s="1"/>
  <c r="B412" i="1"/>
  <c r="E412" i="1" s="1"/>
  <c r="B413" i="1"/>
  <c r="E413" i="1" s="1"/>
  <c r="B414" i="1"/>
  <c r="E414" i="1" s="1"/>
  <c r="B415" i="1"/>
  <c r="E415" i="1" s="1"/>
  <c r="B416" i="1"/>
  <c r="E416" i="1" s="1"/>
  <c r="B417" i="1"/>
  <c r="E417" i="1" s="1"/>
  <c r="B418" i="1"/>
  <c r="E418" i="1" s="1"/>
  <c r="B419" i="1"/>
  <c r="E419" i="1" s="1"/>
  <c r="B420" i="1"/>
  <c r="E420" i="1" s="1"/>
  <c r="B421" i="1"/>
  <c r="E421" i="1" s="1"/>
  <c r="B422" i="1"/>
  <c r="E422" i="1" s="1"/>
  <c r="B423" i="1"/>
  <c r="E423" i="1" s="1"/>
  <c r="B424" i="1"/>
  <c r="E424" i="1" s="1"/>
  <c r="B425" i="1"/>
  <c r="E425" i="1" s="1"/>
  <c r="B426" i="1"/>
  <c r="E426" i="1" s="1"/>
  <c r="B427" i="1"/>
  <c r="E427" i="1" s="1"/>
  <c r="B428" i="1"/>
  <c r="E428" i="1" s="1"/>
  <c r="B429" i="1"/>
  <c r="E429" i="1" s="1"/>
  <c r="B430" i="1"/>
  <c r="E430" i="1" s="1"/>
  <c r="B431" i="1"/>
  <c r="E431" i="1" s="1"/>
  <c r="B432" i="1"/>
  <c r="E432" i="1" s="1"/>
  <c r="B433" i="1"/>
  <c r="E433" i="1" s="1"/>
  <c r="B434" i="1"/>
  <c r="E434" i="1" s="1"/>
  <c r="B435" i="1"/>
  <c r="E435" i="1" s="1"/>
  <c r="B436" i="1"/>
  <c r="E436" i="1" s="1"/>
  <c r="B437" i="1"/>
  <c r="E437" i="1" s="1"/>
  <c r="B438" i="1"/>
  <c r="E438" i="1" s="1"/>
  <c r="B439" i="1"/>
  <c r="E439" i="1" s="1"/>
  <c r="B440" i="1"/>
  <c r="E440" i="1" s="1"/>
  <c r="B441" i="1"/>
  <c r="E441" i="1" s="1"/>
  <c r="B442" i="1"/>
  <c r="E442" i="1" s="1"/>
  <c r="B443" i="1"/>
  <c r="E443" i="1" s="1"/>
  <c r="B444" i="1"/>
  <c r="E444" i="1" s="1"/>
  <c r="B445" i="1"/>
  <c r="E445" i="1" s="1"/>
  <c r="B446" i="1"/>
  <c r="E446" i="1" s="1"/>
  <c r="B447" i="1"/>
  <c r="E447" i="1" s="1"/>
  <c r="B448" i="1"/>
  <c r="E448" i="1" s="1"/>
  <c r="B449" i="1"/>
  <c r="E449" i="1" s="1"/>
  <c r="B450" i="1"/>
  <c r="E450" i="1" s="1"/>
  <c r="B451" i="1"/>
  <c r="E451" i="1" s="1"/>
  <c r="B452" i="1"/>
  <c r="E452" i="1" s="1"/>
  <c r="B453" i="1"/>
  <c r="E453" i="1" s="1"/>
  <c r="B454" i="1"/>
  <c r="E454" i="1" s="1"/>
  <c r="B455" i="1"/>
  <c r="E455" i="1" s="1"/>
  <c r="B456" i="1"/>
  <c r="E456" i="1" s="1"/>
  <c r="B457" i="1"/>
  <c r="E457" i="1" s="1"/>
  <c r="B458" i="1"/>
  <c r="E458" i="1" s="1"/>
  <c r="B459" i="1"/>
  <c r="E459" i="1" s="1"/>
  <c r="B460" i="1"/>
  <c r="E460" i="1" s="1"/>
  <c r="B461" i="1"/>
  <c r="E461" i="1" s="1"/>
  <c r="B462" i="1"/>
  <c r="E462" i="1" s="1"/>
  <c r="B463" i="1"/>
  <c r="E463" i="1" s="1"/>
  <c r="B464" i="1"/>
  <c r="E464" i="1" s="1"/>
  <c r="B465" i="1"/>
  <c r="E465" i="1" s="1"/>
  <c r="B466" i="1"/>
  <c r="E466" i="1" s="1"/>
  <c r="B467" i="1"/>
  <c r="E467" i="1" s="1"/>
  <c r="B468" i="1"/>
  <c r="E468" i="1" s="1"/>
  <c r="B469" i="1"/>
  <c r="E469" i="1" s="1"/>
  <c r="B470" i="1"/>
  <c r="E470" i="1" s="1"/>
  <c r="B471" i="1"/>
  <c r="E471" i="1" s="1"/>
  <c r="B472" i="1"/>
  <c r="E472" i="1" s="1"/>
  <c r="B473" i="1"/>
  <c r="E473" i="1" s="1"/>
  <c r="B474" i="1"/>
  <c r="E474" i="1" s="1"/>
  <c r="B475" i="1"/>
  <c r="E475" i="1" s="1"/>
  <c r="B476" i="1"/>
  <c r="E476" i="1" s="1"/>
  <c r="B477" i="1"/>
  <c r="E477" i="1" s="1"/>
  <c r="B478" i="1"/>
  <c r="E478" i="1" s="1"/>
  <c r="B479" i="1"/>
  <c r="E479" i="1" s="1"/>
  <c r="B480" i="1"/>
  <c r="E480" i="1" s="1"/>
  <c r="B481" i="1"/>
  <c r="E481" i="1" s="1"/>
  <c r="B482" i="1"/>
  <c r="E482" i="1" s="1"/>
  <c r="B483" i="1"/>
  <c r="E483" i="1" s="1"/>
  <c r="B484" i="1"/>
  <c r="E484" i="1" s="1"/>
  <c r="B485" i="1"/>
  <c r="E485" i="1" s="1"/>
  <c r="B486" i="1"/>
  <c r="E486" i="1" s="1"/>
  <c r="B487" i="1"/>
  <c r="E487" i="1" s="1"/>
  <c r="B488" i="1"/>
  <c r="E488" i="1" s="1"/>
  <c r="B489" i="1"/>
  <c r="E489" i="1" s="1"/>
  <c r="B490" i="1"/>
  <c r="E490" i="1" s="1"/>
  <c r="B491" i="1"/>
  <c r="E491" i="1" s="1"/>
  <c r="B492" i="1"/>
  <c r="E492" i="1" s="1"/>
  <c r="B493" i="1"/>
  <c r="E493" i="1" s="1"/>
  <c r="B494" i="1"/>
  <c r="E494" i="1" s="1"/>
  <c r="B495" i="1"/>
  <c r="E495" i="1" s="1"/>
  <c r="B496" i="1"/>
  <c r="E496" i="1" s="1"/>
  <c r="B497" i="1"/>
  <c r="E497" i="1" s="1"/>
  <c r="B498" i="1"/>
  <c r="E498" i="1" s="1"/>
  <c r="B499" i="1"/>
  <c r="E499" i="1" s="1"/>
  <c r="B500" i="1"/>
  <c r="E500" i="1" s="1"/>
  <c r="B501" i="1"/>
  <c r="E501" i="1" s="1"/>
  <c r="B502" i="1"/>
  <c r="E502" i="1" s="1"/>
  <c r="B503" i="1"/>
  <c r="E503" i="1" s="1"/>
  <c r="B504" i="1"/>
  <c r="E504" i="1" s="1"/>
  <c r="B505" i="1"/>
  <c r="E505" i="1" s="1"/>
  <c r="B506" i="1"/>
  <c r="E506" i="1" s="1"/>
  <c r="B507" i="1"/>
  <c r="E507" i="1" s="1"/>
  <c r="B508" i="1"/>
  <c r="E508" i="1" s="1"/>
  <c r="B509" i="1"/>
  <c r="E509" i="1" s="1"/>
  <c r="B510" i="1"/>
  <c r="E510" i="1" s="1"/>
  <c r="B511" i="1"/>
  <c r="E511" i="1" s="1"/>
  <c r="B512" i="1"/>
  <c r="E512" i="1" s="1"/>
  <c r="B513" i="1"/>
  <c r="E513" i="1" s="1"/>
  <c r="B514" i="1"/>
  <c r="E514" i="1" s="1"/>
  <c r="B515" i="1"/>
  <c r="E515" i="1" s="1"/>
  <c r="B516" i="1"/>
  <c r="E516" i="1" s="1"/>
  <c r="B517" i="1"/>
  <c r="E517" i="1" s="1"/>
  <c r="B518" i="1"/>
  <c r="E518" i="1" s="1"/>
  <c r="B519" i="1"/>
  <c r="E519" i="1" s="1"/>
  <c r="B520" i="1"/>
  <c r="E520" i="1" s="1"/>
  <c r="B521" i="1"/>
  <c r="E521" i="1" s="1"/>
  <c r="B522" i="1"/>
  <c r="E522" i="1" s="1"/>
  <c r="B523" i="1"/>
  <c r="E523" i="1" s="1"/>
  <c r="B524" i="1"/>
  <c r="E524" i="1" s="1"/>
  <c r="B525" i="1"/>
  <c r="E525" i="1" s="1"/>
  <c r="B526" i="1"/>
  <c r="E526" i="1" s="1"/>
  <c r="B527" i="1"/>
  <c r="E527" i="1" s="1"/>
  <c r="B528" i="1"/>
  <c r="E528" i="1" s="1"/>
  <c r="B529" i="1"/>
  <c r="E529" i="1" s="1"/>
  <c r="B530" i="1"/>
  <c r="E530" i="1" s="1"/>
  <c r="B531" i="1"/>
  <c r="E531" i="1" s="1"/>
  <c r="B532" i="1"/>
  <c r="E532" i="1" s="1"/>
  <c r="B533" i="1"/>
  <c r="E533" i="1" s="1"/>
  <c r="B534" i="1"/>
  <c r="E534" i="1" s="1"/>
  <c r="B535" i="1"/>
  <c r="E535" i="1" s="1"/>
  <c r="B536" i="1"/>
  <c r="E536" i="1" s="1"/>
  <c r="B537" i="1"/>
  <c r="E537" i="1" s="1"/>
  <c r="B538" i="1"/>
  <c r="E538" i="1" s="1"/>
  <c r="B539" i="1"/>
  <c r="E539" i="1" s="1"/>
  <c r="B540" i="1"/>
  <c r="E540" i="1" s="1"/>
  <c r="B541" i="1"/>
  <c r="E541" i="1" s="1"/>
  <c r="B542" i="1"/>
  <c r="E542" i="1" s="1"/>
  <c r="B543" i="1"/>
  <c r="E543" i="1" s="1"/>
  <c r="B544" i="1"/>
  <c r="E544" i="1" s="1"/>
  <c r="B545" i="1"/>
  <c r="E545" i="1" s="1"/>
  <c r="B546" i="1"/>
  <c r="E546" i="1" s="1"/>
  <c r="B547" i="1"/>
  <c r="E547" i="1" s="1"/>
  <c r="B548" i="1"/>
  <c r="E548" i="1" s="1"/>
  <c r="B549" i="1"/>
  <c r="E549" i="1" s="1"/>
  <c r="B550" i="1"/>
  <c r="E550" i="1" s="1"/>
  <c r="B551" i="1"/>
  <c r="E551" i="1" s="1"/>
  <c r="B552" i="1"/>
  <c r="E552" i="1" s="1"/>
  <c r="B553" i="1"/>
  <c r="E553" i="1" s="1"/>
  <c r="B554" i="1"/>
  <c r="E554" i="1" s="1"/>
  <c r="B555" i="1"/>
  <c r="E555" i="1" s="1"/>
  <c r="B556" i="1"/>
  <c r="E556" i="1" s="1"/>
  <c r="B557" i="1"/>
  <c r="E557" i="1" s="1"/>
  <c r="B558" i="1"/>
  <c r="E558" i="1" s="1"/>
  <c r="B559" i="1"/>
  <c r="E559" i="1" s="1"/>
  <c r="B560" i="1"/>
  <c r="E560" i="1" s="1"/>
  <c r="B561" i="1"/>
  <c r="E561" i="1" s="1"/>
  <c r="B562" i="1"/>
  <c r="E562" i="1" s="1"/>
  <c r="B563" i="1"/>
  <c r="E563" i="1" s="1"/>
  <c r="B564" i="1"/>
  <c r="E564" i="1" s="1"/>
  <c r="B565" i="1"/>
  <c r="E565" i="1" s="1"/>
  <c r="B566" i="1"/>
  <c r="E566" i="1" s="1"/>
  <c r="B567" i="1"/>
  <c r="E567" i="1" s="1"/>
  <c r="B568" i="1"/>
  <c r="E568" i="1" s="1"/>
  <c r="B569" i="1"/>
  <c r="E569" i="1" s="1"/>
  <c r="B570" i="1"/>
  <c r="E570" i="1" s="1"/>
  <c r="B571" i="1"/>
  <c r="E571" i="1" s="1"/>
  <c r="B572" i="1"/>
  <c r="E572" i="1" s="1"/>
  <c r="B573" i="1"/>
  <c r="E573" i="1" s="1"/>
  <c r="B574" i="1"/>
  <c r="E574" i="1" s="1"/>
  <c r="B575" i="1"/>
  <c r="E575" i="1" s="1"/>
  <c r="B576" i="1"/>
  <c r="E576" i="1" s="1"/>
  <c r="B577" i="1"/>
  <c r="E577" i="1" s="1"/>
  <c r="B578" i="1"/>
  <c r="E578" i="1" s="1"/>
  <c r="B579" i="1"/>
  <c r="E579" i="1" s="1"/>
  <c r="B580" i="1"/>
  <c r="E580" i="1" s="1"/>
  <c r="B581" i="1"/>
  <c r="E581" i="1" s="1"/>
  <c r="B582" i="1"/>
  <c r="E582" i="1" s="1"/>
  <c r="B583" i="1"/>
  <c r="E583" i="1" s="1"/>
  <c r="B584" i="1"/>
  <c r="E584" i="1" s="1"/>
  <c r="B585" i="1"/>
  <c r="E585" i="1" s="1"/>
  <c r="B586" i="1"/>
  <c r="E586" i="1" s="1"/>
  <c r="B587" i="1"/>
  <c r="E587" i="1" s="1"/>
  <c r="B588" i="1"/>
  <c r="E588" i="1" s="1"/>
  <c r="B589" i="1"/>
  <c r="E589" i="1" s="1"/>
  <c r="B590" i="1"/>
  <c r="E590" i="1" s="1"/>
  <c r="B591" i="1"/>
  <c r="E591" i="1" s="1"/>
  <c r="B592" i="1"/>
  <c r="E592" i="1" s="1"/>
  <c r="B593" i="1"/>
  <c r="E593" i="1" s="1"/>
  <c r="B594" i="1"/>
  <c r="E594" i="1" s="1"/>
  <c r="B595" i="1"/>
  <c r="E595" i="1" s="1"/>
  <c r="B596" i="1"/>
  <c r="E596" i="1" s="1"/>
  <c r="B597" i="1"/>
  <c r="E597" i="1" s="1"/>
  <c r="B598" i="1"/>
  <c r="E598" i="1" s="1"/>
  <c r="B599" i="1"/>
  <c r="E599" i="1" s="1"/>
  <c r="B600" i="1"/>
  <c r="E600" i="1" s="1"/>
  <c r="B601" i="1"/>
  <c r="E601" i="1" s="1"/>
  <c r="B602" i="1"/>
  <c r="E602" i="1" s="1"/>
  <c r="B603" i="1"/>
  <c r="E603" i="1" s="1"/>
  <c r="B604" i="1"/>
  <c r="E604" i="1" s="1"/>
  <c r="B605" i="1"/>
  <c r="E605" i="1" s="1"/>
  <c r="B606" i="1"/>
  <c r="E606" i="1" s="1"/>
  <c r="B607" i="1"/>
  <c r="E607" i="1" s="1"/>
  <c r="B608" i="1"/>
  <c r="E608" i="1" s="1"/>
  <c r="B609" i="1"/>
  <c r="E609" i="1" s="1"/>
  <c r="B610" i="1"/>
  <c r="E610" i="1" s="1"/>
  <c r="B611" i="1"/>
  <c r="E611" i="1" s="1"/>
  <c r="B612" i="1"/>
  <c r="E612" i="1" s="1"/>
  <c r="B613" i="1"/>
  <c r="E613" i="1" s="1"/>
  <c r="B614" i="1"/>
  <c r="E614" i="1" s="1"/>
  <c r="B615" i="1"/>
  <c r="E615" i="1" s="1"/>
  <c r="B616" i="1"/>
  <c r="E616" i="1" s="1"/>
  <c r="B617" i="1"/>
  <c r="E617" i="1" s="1"/>
  <c r="B618" i="1"/>
  <c r="E618" i="1" s="1"/>
  <c r="B619" i="1"/>
  <c r="E619" i="1" s="1"/>
  <c r="B620" i="1"/>
  <c r="E620" i="1" s="1"/>
  <c r="B621" i="1"/>
  <c r="E621" i="1" s="1"/>
  <c r="B622" i="1"/>
  <c r="E622" i="1" s="1"/>
  <c r="B623" i="1"/>
  <c r="E623" i="1" s="1"/>
  <c r="B624" i="1"/>
  <c r="E624" i="1" s="1"/>
  <c r="B625" i="1"/>
  <c r="E625" i="1" s="1"/>
  <c r="B626" i="1"/>
  <c r="E626" i="1" s="1"/>
  <c r="B627" i="1"/>
  <c r="E627" i="1" s="1"/>
  <c r="B628" i="1"/>
  <c r="E628" i="1" s="1"/>
  <c r="B629" i="1"/>
  <c r="E629" i="1" s="1"/>
  <c r="B630" i="1"/>
  <c r="E630" i="1" s="1"/>
  <c r="B631" i="1"/>
  <c r="E631" i="1" s="1"/>
  <c r="B632" i="1"/>
  <c r="E632" i="1" s="1"/>
  <c r="B633" i="1"/>
  <c r="E633" i="1" s="1"/>
  <c r="B634" i="1"/>
  <c r="E634" i="1" s="1"/>
  <c r="B635" i="1"/>
  <c r="E635" i="1" s="1"/>
  <c r="B636" i="1"/>
  <c r="E636" i="1" s="1"/>
  <c r="B637" i="1"/>
  <c r="E637" i="1" s="1"/>
  <c r="B638" i="1"/>
  <c r="E638" i="1" s="1"/>
  <c r="B639" i="1"/>
  <c r="E639" i="1" s="1"/>
  <c r="B640" i="1"/>
  <c r="E640" i="1" s="1"/>
  <c r="B641" i="1"/>
  <c r="E641" i="1" s="1"/>
  <c r="B642" i="1"/>
  <c r="E642" i="1" s="1"/>
  <c r="B643" i="1"/>
  <c r="E643" i="1" s="1"/>
  <c r="B644" i="1"/>
  <c r="E644" i="1" s="1"/>
  <c r="B645" i="1"/>
  <c r="E645" i="1" s="1"/>
  <c r="B646" i="1"/>
  <c r="E646" i="1" s="1"/>
  <c r="B647" i="1"/>
  <c r="E647" i="1" s="1"/>
  <c r="B648" i="1"/>
  <c r="E648" i="1" s="1"/>
  <c r="B649" i="1"/>
  <c r="E649" i="1" s="1"/>
  <c r="B650" i="1"/>
  <c r="E650" i="1" s="1"/>
  <c r="B651" i="1"/>
  <c r="E651" i="1" s="1"/>
  <c r="B652" i="1"/>
  <c r="E652" i="1" s="1"/>
  <c r="B653" i="1"/>
  <c r="E653" i="1" s="1"/>
  <c r="B654" i="1"/>
  <c r="E654" i="1" s="1"/>
  <c r="B655" i="1"/>
  <c r="E655" i="1" s="1"/>
  <c r="B656" i="1"/>
  <c r="E656" i="1" s="1"/>
  <c r="B657" i="1"/>
  <c r="E657" i="1" s="1"/>
  <c r="B658" i="1"/>
  <c r="E658" i="1" s="1"/>
  <c r="B659" i="1"/>
  <c r="E659" i="1" s="1"/>
  <c r="B660" i="1"/>
  <c r="E660" i="1" s="1"/>
  <c r="B661" i="1"/>
  <c r="E661" i="1" s="1"/>
  <c r="B662" i="1"/>
  <c r="E662" i="1" s="1"/>
  <c r="B663" i="1"/>
  <c r="E663" i="1" s="1"/>
  <c r="B664" i="1"/>
  <c r="E664" i="1" s="1"/>
  <c r="B665" i="1"/>
  <c r="E665" i="1" s="1"/>
  <c r="B666" i="1"/>
  <c r="E666" i="1" s="1"/>
  <c r="B667" i="1"/>
  <c r="E667" i="1" s="1"/>
  <c r="B668" i="1"/>
  <c r="E668" i="1" s="1"/>
  <c r="B669" i="1"/>
  <c r="E669" i="1" s="1"/>
  <c r="B670" i="1"/>
  <c r="E670" i="1" s="1"/>
  <c r="B671" i="1"/>
  <c r="E671" i="1" s="1"/>
  <c r="B672" i="1"/>
  <c r="E672" i="1" s="1"/>
  <c r="B673" i="1"/>
  <c r="E673" i="1" s="1"/>
  <c r="B674" i="1"/>
  <c r="E674" i="1" s="1"/>
  <c r="B675" i="1"/>
  <c r="E675" i="1" s="1"/>
  <c r="B676" i="1"/>
  <c r="E676" i="1" s="1"/>
  <c r="B677" i="1"/>
  <c r="E677" i="1" s="1"/>
  <c r="B678" i="1"/>
  <c r="E678" i="1" s="1"/>
  <c r="B679" i="1"/>
  <c r="E679" i="1" s="1"/>
  <c r="B680" i="1"/>
  <c r="E680" i="1" s="1"/>
  <c r="B681" i="1"/>
  <c r="E681" i="1" s="1"/>
  <c r="B682" i="1"/>
  <c r="E682" i="1" s="1"/>
  <c r="B683" i="1"/>
  <c r="E683" i="1" s="1"/>
  <c r="B684" i="1"/>
  <c r="E684" i="1" s="1"/>
  <c r="B685" i="1"/>
  <c r="E685" i="1" s="1"/>
  <c r="B686" i="1"/>
  <c r="E686" i="1" s="1"/>
  <c r="B687" i="1"/>
  <c r="E687" i="1" s="1"/>
  <c r="B688" i="1"/>
  <c r="E688" i="1" s="1"/>
  <c r="B689" i="1"/>
  <c r="E689" i="1" s="1"/>
  <c r="B690" i="1"/>
  <c r="E690" i="1" s="1"/>
  <c r="B691" i="1"/>
  <c r="E691" i="1" s="1"/>
  <c r="B692" i="1"/>
  <c r="E692" i="1" s="1"/>
  <c r="B693" i="1"/>
  <c r="E693" i="1" s="1"/>
  <c r="B694" i="1"/>
  <c r="E694" i="1" s="1"/>
  <c r="B695" i="1"/>
  <c r="E695" i="1" s="1"/>
  <c r="B696" i="1"/>
  <c r="E696" i="1" s="1"/>
  <c r="B697" i="1"/>
  <c r="E697" i="1" s="1"/>
  <c r="B698" i="1"/>
  <c r="E698" i="1" s="1"/>
  <c r="B699" i="1"/>
  <c r="E699" i="1" s="1"/>
  <c r="B700" i="1"/>
  <c r="E700" i="1" s="1"/>
  <c r="B701" i="1"/>
  <c r="E701" i="1" s="1"/>
  <c r="B702" i="1"/>
  <c r="E702" i="1" s="1"/>
  <c r="B703" i="1"/>
  <c r="E703" i="1" s="1"/>
  <c r="B704" i="1"/>
  <c r="E704" i="1" s="1"/>
  <c r="B705" i="1"/>
  <c r="E705" i="1" s="1"/>
  <c r="B706" i="1"/>
  <c r="E706" i="1" s="1"/>
  <c r="B707" i="1"/>
  <c r="E707" i="1" s="1"/>
  <c r="B708" i="1"/>
  <c r="E708" i="1" s="1"/>
  <c r="B709" i="1"/>
  <c r="E709" i="1" s="1"/>
  <c r="B710" i="1"/>
  <c r="E710" i="1" s="1"/>
  <c r="B711" i="1"/>
  <c r="E711" i="1" s="1"/>
  <c r="B712" i="1"/>
  <c r="E712" i="1" s="1"/>
  <c r="B713" i="1"/>
  <c r="E713" i="1" s="1"/>
  <c r="B714" i="1"/>
  <c r="E714" i="1" s="1"/>
  <c r="B715" i="1"/>
  <c r="E715" i="1" s="1"/>
  <c r="B716" i="1"/>
  <c r="E716" i="1" s="1"/>
  <c r="B717" i="1"/>
  <c r="E717" i="1" s="1"/>
  <c r="B718" i="1"/>
  <c r="E718" i="1" s="1"/>
  <c r="B719" i="1"/>
  <c r="E719" i="1" s="1"/>
  <c r="B720" i="1"/>
  <c r="E720" i="1" s="1"/>
  <c r="B721" i="1"/>
  <c r="E721" i="1" s="1"/>
  <c r="B722" i="1"/>
  <c r="E722" i="1" s="1"/>
  <c r="B723" i="1"/>
  <c r="E723" i="1" s="1"/>
  <c r="B724" i="1"/>
  <c r="E724" i="1" s="1"/>
  <c r="B725" i="1"/>
  <c r="E725" i="1" s="1"/>
  <c r="B726" i="1"/>
  <c r="E726" i="1" s="1"/>
  <c r="B727" i="1"/>
  <c r="E727" i="1" s="1"/>
  <c r="B728" i="1"/>
  <c r="E728" i="1" s="1"/>
  <c r="B729" i="1"/>
  <c r="E729" i="1" s="1"/>
  <c r="B730" i="1"/>
  <c r="E730" i="1" s="1"/>
  <c r="B731" i="1"/>
  <c r="E731" i="1" s="1"/>
  <c r="B732" i="1"/>
  <c r="E732" i="1" s="1"/>
  <c r="B733" i="1"/>
  <c r="E733" i="1" s="1"/>
  <c r="B734" i="1"/>
  <c r="E734" i="1" s="1"/>
  <c r="B735" i="1"/>
  <c r="E735" i="1" s="1"/>
  <c r="B736" i="1"/>
  <c r="E736" i="1" s="1"/>
  <c r="B737" i="1"/>
  <c r="E737" i="1" s="1"/>
  <c r="B738" i="1"/>
  <c r="E738" i="1" s="1"/>
  <c r="B739" i="1"/>
  <c r="E739" i="1" s="1"/>
  <c r="B740" i="1"/>
  <c r="E740" i="1" s="1"/>
  <c r="B741" i="1"/>
  <c r="E741" i="1" s="1"/>
  <c r="B742" i="1"/>
  <c r="E742" i="1" s="1"/>
  <c r="B743" i="1"/>
  <c r="E743" i="1" s="1"/>
  <c r="B744" i="1"/>
  <c r="E744" i="1" s="1"/>
  <c r="B745" i="1"/>
  <c r="E745" i="1" s="1"/>
  <c r="B746" i="1"/>
  <c r="E746" i="1" s="1"/>
  <c r="B747" i="1"/>
  <c r="E747" i="1" s="1"/>
  <c r="B748" i="1"/>
  <c r="E748" i="1" s="1"/>
  <c r="B749" i="1"/>
  <c r="E749" i="1" s="1"/>
  <c r="B750" i="1"/>
  <c r="E750" i="1" s="1"/>
  <c r="B751" i="1"/>
  <c r="E751" i="1" s="1"/>
  <c r="B752" i="1"/>
  <c r="E752" i="1" s="1"/>
  <c r="B753" i="1"/>
  <c r="E753" i="1" s="1"/>
  <c r="B754" i="1"/>
  <c r="E754" i="1" s="1"/>
  <c r="B755" i="1"/>
  <c r="E755" i="1" s="1"/>
  <c r="B756" i="1"/>
  <c r="E756" i="1" s="1"/>
  <c r="B757" i="1"/>
  <c r="E757" i="1" s="1"/>
  <c r="B758" i="1"/>
  <c r="E758" i="1" s="1"/>
  <c r="B759" i="1"/>
  <c r="E759" i="1" s="1"/>
  <c r="B760" i="1"/>
  <c r="E760" i="1" s="1"/>
  <c r="B761" i="1"/>
  <c r="E761" i="1" s="1"/>
  <c r="B762" i="1"/>
  <c r="E762" i="1" s="1"/>
  <c r="B763" i="1"/>
  <c r="E763" i="1" s="1"/>
  <c r="B764" i="1"/>
  <c r="E764" i="1" s="1"/>
  <c r="B765" i="1"/>
  <c r="E765" i="1" s="1"/>
  <c r="B766" i="1"/>
  <c r="E766" i="1" s="1"/>
  <c r="B767" i="1"/>
  <c r="E767" i="1" s="1"/>
  <c r="B768" i="1"/>
  <c r="E768" i="1" s="1"/>
  <c r="B769" i="1"/>
  <c r="E769" i="1" s="1"/>
  <c r="B770" i="1"/>
  <c r="E770" i="1" s="1"/>
  <c r="B771" i="1"/>
  <c r="E771" i="1" s="1"/>
  <c r="B772" i="1"/>
  <c r="E772" i="1" s="1"/>
  <c r="B773" i="1"/>
  <c r="E773" i="1" s="1"/>
  <c r="B774" i="1"/>
  <c r="E774" i="1" s="1"/>
  <c r="B775" i="1"/>
  <c r="E775" i="1" s="1"/>
  <c r="B776" i="1"/>
  <c r="E776" i="1" s="1"/>
  <c r="B777" i="1"/>
  <c r="E777" i="1" s="1"/>
  <c r="B778" i="1"/>
  <c r="E778" i="1" s="1"/>
  <c r="B779" i="1"/>
  <c r="E779" i="1" s="1"/>
  <c r="B780" i="1"/>
  <c r="E780" i="1" s="1"/>
  <c r="B781" i="1"/>
  <c r="E781" i="1" s="1"/>
  <c r="B782" i="1"/>
  <c r="E782" i="1" s="1"/>
  <c r="B783" i="1"/>
  <c r="E783" i="1" s="1"/>
  <c r="B784" i="1"/>
  <c r="E784" i="1" s="1"/>
  <c r="B785" i="1"/>
  <c r="E785" i="1" s="1"/>
  <c r="B786" i="1"/>
  <c r="E786" i="1" s="1"/>
  <c r="B787" i="1"/>
  <c r="E787" i="1" s="1"/>
  <c r="B788" i="1"/>
  <c r="E788" i="1" s="1"/>
  <c r="B789" i="1"/>
  <c r="E789" i="1" s="1"/>
  <c r="B790" i="1"/>
  <c r="E790" i="1" s="1"/>
  <c r="B791" i="1"/>
  <c r="E791" i="1" s="1"/>
  <c r="B792" i="1"/>
  <c r="E792" i="1" s="1"/>
  <c r="B793" i="1"/>
  <c r="E793" i="1" s="1"/>
  <c r="B794" i="1"/>
  <c r="E794" i="1" s="1"/>
  <c r="B795" i="1"/>
  <c r="E795" i="1" s="1"/>
  <c r="B796" i="1"/>
  <c r="E796" i="1" s="1"/>
  <c r="B797" i="1"/>
  <c r="E797" i="1" s="1"/>
  <c r="B798" i="1"/>
  <c r="E798" i="1" s="1"/>
  <c r="B799" i="1"/>
  <c r="E799" i="1" s="1"/>
  <c r="B800" i="1"/>
  <c r="E800" i="1" s="1"/>
  <c r="B801" i="1"/>
  <c r="E801" i="1" s="1"/>
  <c r="B802" i="1"/>
  <c r="E802" i="1" s="1"/>
  <c r="B803" i="1"/>
  <c r="E803" i="1" s="1"/>
  <c r="B804" i="1"/>
  <c r="E804" i="1" s="1"/>
  <c r="B805" i="1"/>
  <c r="E805" i="1" s="1"/>
  <c r="B806" i="1"/>
  <c r="E806" i="1" s="1"/>
  <c r="B807" i="1"/>
  <c r="E807" i="1" s="1"/>
  <c r="B808" i="1"/>
  <c r="E808" i="1" s="1"/>
  <c r="B809" i="1"/>
  <c r="E809" i="1" s="1"/>
  <c r="B810" i="1"/>
  <c r="E810" i="1" s="1"/>
  <c r="B811" i="1"/>
  <c r="E811" i="1" s="1"/>
  <c r="B812" i="1"/>
  <c r="E812" i="1" s="1"/>
  <c r="B813" i="1"/>
  <c r="E813" i="1" s="1"/>
  <c r="B814" i="1"/>
  <c r="E814" i="1" s="1"/>
  <c r="B815" i="1"/>
  <c r="E815" i="1" s="1"/>
  <c r="B816" i="1"/>
  <c r="E816" i="1" s="1"/>
  <c r="B817" i="1"/>
  <c r="E817" i="1" s="1"/>
  <c r="B818" i="1"/>
  <c r="E818" i="1" s="1"/>
  <c r="B819" i="1"/>
  <c r="E819" i="1" s="1"/>
  <c r="B820" i="1"/>
  <c r="E820" i="1" s="1"/>
  <c r="B821" i="1"/>
  <c r="E821" i="1" s="1"/>
  <c r="B822" i="1"/>
  <c r="E822" i="1" s="1"/>
  <c r="B823" i="1"/>
  <c r="E823" i="1" s="1"/>
  <c r="B824" i="1"/>
  <c r="E824" i="1" s="1"/>
  <c r="B825" i="1"/>
  <c r="E825" i="1" s="1"/>
  <c r="B826" i="1"/>
  <c r="E826" i="1" s="1"/>
  <c r="B827" i="1"/>
  <c r="E827" i="1" s="1"/>
  <c r="B828" i="1"/>
  <c r="E828" i="1" s="1"/>
  <c r="B829" i="1"/>
  <c r="E829" i="1" s="1"/>
  <c r="B830" i="1"/>
  <c r="E830" i="1" s="1"/>
  <c r="B831" i="1"/>
  <c r="E831" i="1" s="1"/>
  <c r="B832" i="1"/>
  <c r="E832" i="1" s="1"/>
  <c r="B833" i="1"/>
  <c r="E833" i="1" s="1"/>
  <c r="B834" i="1"/>
  <c r="E834" i="1" s="1"/>
  <c r="B835" i="1"/>
  <c r="E835" i="1" s="1"/>
  <c r="B836" i="1"/>
  <c r="E836" i="1" s="1"/>
  <c r="B837" i="1"/>
  <c r="E837" i="1" s="1"/>
  <c r="B838" i="1"/>
  <c r="E838" i="1" s="1"/>
  <c r="B839" i="1"/>
  <c r="E839" i="1" s="1"/>
  <c r="B840" i="1"/>
  <c r="E840" i="1" s="1"/>
  <c r="B841" i="1"/>
  <c r="E841" i="1" s="1"/>
  <c r="B842" i="1"/>
  <c r="E842" i="1" s="1"/>
  <c r="B843" i="1"/>
  <c r="E843" i="1" s="1"/>
  <c r="B844" i="1"/>
  <c r="E844" i="1" s="1"/>
  <c r="B845" i="1"/>
  <c r="E845" i="1" s="1"/>
  <c r="B846" i="1"/>
  <c r="E846" i="1" s="1"/>
  <c r="B847" i="1"/>
  <c r="E847" i="1" s="1"/>
  <c r="B848" i="1"/>
  <c r="E848" i="1" s="1"/>
  <c r="B849" i="1"/>
  <c r="E849" i="1" s="1"/>
  <c r="B850" i="1"/>
  <c r="E850" i="1" s="1"/>
  <c r="B851" i="1"/>
  <c r="E851" i="1" s="1"/>
  <c r="B852" i="1"/>
  <c r="E852" i="1" s="1"/>
  <c r="B853" i="1"/>
  <c r="E853" i="1" s="1"/>
  <c r="B854" i="1"/>
  <c r="E854" i="1" s="1"/>
  <c r="B855" i="1"/>
  <c r="E855" i="1" s="1"/>
  <c r="B856" i="1"/>
  <c r="E856" i="1" s="1"/>
  <c r="B857" i="1"/>
  <c r="E857" i="1" s="1"/>
  <c r="B858" i="1"/>
  <c r="E858" i="1" s="1"/>
  <c r="B859" i="1"/>
  <c r="E859" i="1" s="1"/>
  <c r="B860" i="1"/>
  <c r="E860" i="1" s="1"/>
  <c r="B861" i="1"/>
  <c r="E861" i="1" s="1"/>
  <c r="B862" i="1"/>
  <c r="E862" i="1" s="1"/>
  <c r="B863" i="1"/>
  <c r="E863" i="1" s="1"/>
  <c r="B864" i="1"/>
  <c r="E864" i="1" s="1"/>
  <c r="B865" i="1"/>
  <c r="E865" i="1" s="1"/>
  <c r="B866" i="1"/>
  <c r="E866" i="1" s="1"/>
  <c r="B867" i="1"/>
  <c r="E867" i="1" s="1"/>
  <c r="B868" i="1"/>
  <c r="E868" i="1" s="1"/>
  <c r="B869" i="1"/>
  <c r="E869" i="1" s="1"/>
  <c r="B870" i="1"/>
  <c r="E870" i="1" s="1"/>
  <c r="B871" i="1"/>
  <c r="E871" i="1" s="1"/>
  <c r="B872" i="1"/>
  <c r="E872" i="1" s="1"/>
  <c r="B873" i="1"/>
  <c r="E873" i="1" s="1"/>
  <c r="B874" i="1"/>
  <c r="E874" i="1" s="1"/>
  <c r="B875" i="1"/>
  <c r="E875" i="1" s="1"/>
  <c r="B876" i="1"/>
  <c r="E876" i="1" s="1"/>
  <c r="B877" i="1"/>
  <c r="E877" i="1" s="1"/>
  <c r="B878" i="1"/>
  <c r="E878" i="1" s="1"/>
  <c r="B879" i="1"/>
  <c r="E879" i="1" s="1"/>
  <c r="B880" i="1"/>
  <c r="E880" i="1" s="1"/>
  <c r="B881" i="1"/>
  <c r="E881" i="1" s="1"/>
  <c r="B882" i="1"/>
  <c r="E882" i="1" s="1"/>
  <c r="B883" i="1"/>
  <c r="E883" i="1" s="1"/>
  <c r="B884" i="1"/>
  <c r="E884" i="1" s="1"/>
  <c r="B885" i="1"/>
  <c r="E885" i="1" s="1"/>
  <c r="B886" i="1"/>
  <c r="E886" i="1" s="1"/>
  <c r="B887" i="1"/>
  <c r="E887" i="1" s="1"/>
  <c r="B888" i="1"/>
  <c r="E888" i="1" s="1"/>
  <c r="B889" i="1"/>
  <c r="E889" i="1" s="1"/>
  <c r="B890" i="1"/>
  <c r="E890" i="1" s="1"/>
  <c r="B891" i="1"/>
  <c r="E891" i="1" s="1"/>
  <c r="B892" i="1"/>
  <c r="E892" i="1" s="1"/>
  <c r="B893" i="1"/>
  <c r="E893" i="1" s="1"/>
  <c r="B894" i="1"/>
  <c r="E894" i="1" s="1"/>
  <c r="B895" i="1"/>
  <c r="E895" i="1" s="1"/>
  <c r="B896" i="1"/>
  <c r="E896" i="1" s="1"/>
  <c r="B897" i="1"/>
  <c r="E897" i="1" s="1"/>
  <c r="B898" i="1"/>
  <c r="E898" i="1" s="1"/>
  <c r="B899" i="1"/>
  <c r="E899" i="1" s="1"/>
  <c r="B900" i="1"/>
  <c r="E900" i="1" s="1"/>
  <c r="B901" i="1"/>
  <c r="E901" i="1" s="1"/>
  <c r="B902" i="1"/>
  <c r="E902" i="1" s="1"/>
  <c r="B903" i="1"/>
  <c r="E903" i="1" s="1"/>
  <c r="B904" i="1"/>
  <c r="E904" i="1" s="1"/>
  <c r="B905" i="1"/>
  <c r="E905" i="1" s="1"/>
  <c r="B906" i="1"/>
  <c r="E906" i="1" s="1"/>
  <c r="B907" i="1"/>
  <c r="E907" i="1" s="1"/>
  <c r="B908" i="1"/>
  <c r="E908" i="1" s="1"/>
  <c r="B909" i="1"/>
  <c r="E909" i="1" s="1"/>
  <c r="B910" i="1"/>
  <c r="E910" i="1" s="1"/>
  <c r="B911" i="1"/>
  <c r="E911" i="1" s="1"/>
  <c r="B912" i="1"/>
  <c r="E912" i="1" s="1"/>
  <c r="B913" i="1"/>
  <c r="E913" i="1" s="1"/>
  <c r="B914" i="1"/>
  <c r="E914" i="1" s="1"/>
  <c r="B915" i="1"/>
  <c r="E915" i="1" s="1"/>
  <c r="B916" i="1"/>
  <c r="E916" i="1" s="1"/>
  <c r="B917" i="1"/>
  <c r="E917" i="1" s="1"/>
  <c r="B918" i="1"/>
  <c r="E918" i="1" s="1"/>
  <c r="B919" i="1"/>
  <c r="E919" i="1" s="1"/>
  <c r="B920" i="1"/>
  <c r="E920" i="1" s="1"/>
  <c r="B921" i="1"/>
  <c r="E921" i="1" s="1"/>
  <c r="B922" i="1"/>
  <c r="E922" i="1" s="1"/>
  <c r="B923" i="1"/>
  <c r="E923" i="1" s="1"/>
  <c r="B924" i="1"/>
  <c r="E924" i="1" s="1"/>
  <c r="B925" i="1"/>
  <c r="E925" i="1" s="1"/>
  <c r="B926" i="1"/>
  <c r="E926" i="1" s="1"/>
  <c r="B927" i="1"/>
  <c r="E927" i="1" s="1"/>
  <c r="B928" i="1"/>
  <c r="E928" i="1" s="1"/>
  <c r="B929" i="1"/>
  <c r="E929" i="1" s="1"/>
  <c r="B930" i="1"/>
  <c r="E930" i="1" s="1"/>
  <c r="B931" i="1"/>
  <c r="E931" i="1" s="1"/>
  <c r="B932" i="1"/>
  <c r="E932" i="1" s="1"/>
  <c r="B933" i="1"/>
  <c r="E933" i="1" s="1"/>
  <c r="B934" i="1"/>
  <c r="E934" i="1" s="1"/>
  <c r="B935" i="1"/>
  <c r="E935" i="1" s="1"/>
  <c r="B936" i="1"/>
  <c r="E936" i="1" s="1"/>
  <c r="B937" i="1"/>
  <c r="E937" i="1" s="1"/>
  <c r="B938" i="1"/>
  <c r="E938" i="1" s="1"/>
  <c r="B939" i="1"/>
  <c r="E939" i="1" s="1"/>
  <c r="B940" i="1"/>
  <c r="E940" i="1" s="1"/>
  <c r="B941" i="1"/>
  <c r="E941" i="1" s="1"/>
  <c r="B942" i="1"/>
  <c r="E942" i="1" s="1"/>
  <c r="B943" i="1"/>
  <c r="E943" i="1" s="1"/>
  <c r="B944" i="1"/>
  <c r="E944" i="1" s="1"/>
  <c r="B945" i="1"/>
  <c r="E945" i="1" s="1"/>
  <c r="B946" i="1"/>
  <c r="E946" i="1" s="1"/>
  <c r="B947" i="1"/>
  <c r="E947" i="1" s="1"/>
  <c r="B948" i="1"/>
  <c r="E948" i="1" s="1"/>
  <c r="B949" i="1"/>
  <c r="E949" i="1" s="1"/>
  <c r="B950" i="1"/>
  <c r="E950" i="1" s="1"/>
  <c r="B951" i="1"/>
  <c r="E951" i="1" s="1"/>
  <c r="B952" i="1"/>
  <c r="E952" i="1" s="1"/>
  <c r="B953" i="1"/>
  <c r="E953" i="1" s="1"/>
  <c r="B954" i="1"/>
  <c r="E954" i="1" s="1"/>
  <c r="B955" i="1"/>
  <c r="E955" i="1" s="1"/>
  <c r="B956" i="1"/>
  <c r="E956" i="1" s="1"/>
  <c r="B957" i="1"/>
  <c r="E957" i="1" s="1"/>
  <c r="B958" i="1"/>
  <c r="E958" i="1" s="1"/>
  <c r="B959" i="1"/>
  <c r="E959" i="1" s="1"/>
  <c r="B960" i="1"/>
  <c r="E960" i="1" s="1"/>
  <c r="B961" i="1"/>
  <c r="E961" i="1" s="1"/>
  <c r="B962" i="1"/>
  <c r="E962" i="1" s="1"/>
  <c r="B963" i="1"/>
  <c r="E963" i="1" s="1"/>
  <c r="B964" i="1"/>
  <c r="E964" i="1" s="1"/>
  <c r="B965" i="1"/>
  <c r="E965" i="1" s="1"/>
  <c r="B966" i="1"/>
  <c r="E966" i="1" s="1"/>
  <c r="B967" i="1"/>
  <c r="E967" i="1" s="1"/>
  <c r="B968" i="1"/>
  <c r="E968" i="1" s="1"/>
  <c r="B969" i="1"/>
  <c r="E969" i="1" s="1"/>
  <c r="B970" i="1"/>
  <c r="E970" i="1" s="1"/>
  <c r="B971" i="1"/>
  <c r="E971" i="1" s="1"/>
  <c r="B972" i="1"/>
  <c r="E972" i="1" s="1"/>
  <c r="B973" i="1"/>
  <c r="E973" i="1" s="1"/>
  <c r="B974" i="1"/>
  <c r="E974" i="1" s="1"/>
  <c r="B975" i="1"/>
  <c r="E975" i="1" s="1"/>
  <c r="B976" i="1"/>
  <c r="E976" i="1" s="1"/>
  <c r="B977" i="1"/>
  <c r="E977" i="1" s="1"/>
  <c r="B978" i="1"/>
  <c r="E978" i="1" s="1"/>
  <c r="B979" i="1"/>
  <c r="E979" i="1" s="1"/>
  <c r="B980" i="1"/>
  <c r="E980" i="1" s="1"/>
  <c r="B981" i="1"/>
  <c r="E981" i="1" s="1"/>
  <c r="B982" i="1"/>
  <c r="E982" i="1" s="1"/>
  <c r="B983" i="1"/>
  <c r="E983" i="1" s="1"/>
  <c r="B984" i="1"/>
  <c r="E984" i="1" s="1"/>
  <c r="B985" i="1"/>
  <c r="E985" i="1" s="1"/>
  <c r="B986" i="1"/>
  <c r="E986" i="1" s="1"/>
  <c r="B987" i="1"/>
  <c r="E987" i="1" s="1"/>
  <c r="B988" i="1"/>
  <c r="E988" i="1" s="1"/>
  <c r="B989" i="1"/>
  <c r="E989" i="1" s="1"/>
  <c r="B990" i="1"/>
  <c r="E990" i="1" s="1"/>
  <c r="B991" i="1"/>
  <c r="E991" i="1" s="1"/>
  <c r="B992" i="1"/>
  <c r="E992" i="1" s="1"/>
  <c r="B993" i="1"/>
  <c r="E993" i="1" s="1"/>
  <c r="B994" i="1"/>
  <c r="E994" i="1" s="1"/>
  <c r="B995" i="1"/>
  <c r="E995" i="1" s="1"/>
  <c r="B996" i="1"/>
  <c r="E996" i="1" s="1"/>
  <c r="B997" i="1"/>
  <c r="E997" i="1" s="1"/>
  <c r="B998" i="1"/>
  <c r="E998" i="1" s="1"/>
  <c r="B999" i="1"/>
  <c r="E999" i="1" s="1"/>
  <c r="B1000" i="1"/>
  <c r="E1000" i="1" s="1"/>
  <c r="B1001" i="1"/>
  <c r="E1001" i="1" s="1"/>
  <c r="B301" i="1"/>
  <c r="E301" i="1" s="1"/>
  <c r="B302" i="1"/>
  <c r="E302" i="1" s="1"/>
  <c r="B303" i="1"/>
  <c r="E303" i="1" s="1"/>
  <c r="B304" i="1"/>
  <c r="E304" i="1" s="1"/>
  <c r="B305" i="1"/>
  <c r="E305" i="1" s="1"/>
  <c r="B306" i="1"/>
  <c r="E306" i="1" s="1"/>
  <c r="B307" i="1"/>
  <c r="E307" i="1" s="1"/>
  <c r="B308" i="1"/>
  <c r="E308" i="1" s="1"/>
  <c r="B309" i="1"/>
  <c r="E309" i="1" s="1"/>
  <c r="B310" i="1"/>
  <c r="E310" i="1" s="1"/>
  <c r="B311" i="1"/>
  <c r="E311" i="1" s="1"/>
  <c r="B312" i="1"/>
  <c r="E312" i="1" s="1"/>
  <c r="B313" i="1"/>
  <c r="E313" i="1" s="1"/>
  <c r="B314" i="1"/>
  <c r="E314" i="1" s="1"/>
  <c r="B315" i="1"/>
  <c r="E315" i="1" s="1"/>
  <c r="B316" i="1"/>
  <c r="E316" i="1" s="1"/>
  <c r="B317" i="1"/>
  <c r="E317" i="1" s="1"/>
  <c r="B318" i="1"/>
  <c r="E318" i="1" s="1"/>
  <c r="B319" i="1"/>
  <c r="E319" i="1" s="1"/>
  <c r="B320" i="1"/>
  <c r="E320" i="1" s="1"/>
  <c r="B321" i="1"/>
  <c r="E321" i="1" s="1"/>
  <c r="B322" i="1"/>
  <c r="E322" i="1" s="1"/>
  <c r="B323" i="1"/>
  <c r="E323" i="1" s="1"/>
  <c r="B324" i="1"/>
  <c r="E324" i="1" s="1"/>
  <c r="B325" i="1"/>
  <c r="E325" i="1" s="1"/>
  <c r="B326" i="1"/>
  <c r="E326" i="1" s="1"/>
  <c r="B327" i="1"/>
  <c r="E327" i="1" s="1"/>
  <c r="B328" i="1"/>
  <c r="E328" i="1" s="1"/>
  <c r="B329" i="1"/>
  <c r="E329" i="1" s="1"/>
  <c r="B330" i="1"/>
  <c r="E330" i="1" s="1"/>
  <c r="B331" i="1"/>
  <c r="E331" i="1" s="1"/>
  <c r="B332" i="1"/>
  <c r="E332" i="1" s="1"/>
  <c r="B333" i="1"/>
  <c r="E333" i="1" s="1"/>
  <c r="B334" i="1"/>
  <c r="E334" i="1" s="1"/>
  <c r="B335" i="1"/>
  <c r="E335" i="1" s="1"/>
  <c r="B336" i="1"/>
  <c r="E336" i="1" s="1"/>
  <c r="B337" i="1"/>
  <c r="E337" i="1" s="1"/>
  <c r="B338" i="1"/>
  <c r="E338" i="1" s="1"/>
  <c r="B339" i="1"/>
  <c r="E339" i="1" s="1"/>
  <c r="B340" i="1"/>
  <c r="E340" i="1" s="1"/>
  <c r="B341" i="1"/>
  <c r="E341" i="1" s="1"/>
  <c r="B342" i="1"/>
  <c r="E342" i="1" s="1"/>
  <c r="B343" i="1"/>
  <c r="E343" i="1" s="1"/>
  <c r="B344" i="1"/>
  <c r="E344" i="1" s="1"/>
  <c r="B345" i="1"/>
  <c r="E345" i="1" s="1"/>
  <c r="B346" i="1"/>
  <c r="E346" i="1" s="1"/>
  <c r="B347" i="1"/>
  <c r="E347" i="1" s="1"/>
  <c r="B348" i="1"/>
  <c r="E348" i="1" s="1"/>
  <c r="B349" i="1"/>
  <c r="E349" i="1" s="1"/>
  <c r="B350" i="1"/>
  <c r="E350" i="1" s="1"/>
  <c r="B351" i="1"/>
  <c r="E351" i="1" s="1"/>
  <c r="B352" i="1"/>
  <c r="E352" i="1" s="1"/>
  <c r="B353" i="1"/>
  <c r="E353" i="1" s="1"/>
  <c r="B354" i="1"/>
  <c r="E354" i="1" s="1"/>
  <c r="B355" i="1"/>
  <c r="E355" i="1" s="1"/>
  <c r="B356" i="1"/>
  <c r="E356" i="1" s="1"/>
  <c r="B357" i="1"/>
  <c r="E357" i="1" s="1"/>
  <c r="B358" i="1"/>
  <c r="E358" i="1" s="1"/>
  <c r="B359" i="1"/>
  <c r="E359" i="1" s="1"/>
  <c r="B360" i="1"/>
  <c r="E360" i="1" s="1"/>
  <c r="B361" i="1"/>
  <c r="E361" i="1" s="1"/>
  <c r="B362" i="1"/>
  <c r="E362" i="1" s="1"/>
  <c r="B363" i="1"/>
  <c r="E363" i="1" s="1"/>
  <c r="B364" i="1"/>
  <c r="E364" i="1" s="1"/>
  <c r="B365" i="1"/>
  <c r="E365" i="1" s="1"/>
  <c r="B366" i="1"/>
  <c r="E366" i="1" s="1"/>
  <c r="B367" i="1"/>
  <c r="E367" i="1" s="1"/>
  <c r="B368" i="1"/>
  <c r="E368" i="1" s="1"/>
  <c r="B369" i="1"/>
  <c r="E369" i="1" s="1"/>
  <c r="B370" i="1"/>
  <c r="E370" i="1" s="1"/>
  <c r="B371" i="1"/>
  <c r="E371" i="1" s="1"/>
  <c r="B372" i="1"/>
  <c r="E372" i="1" s="1"/>
  <c r="B373" i="1"/>
  <c r="E373" i="1" s="1"/>
  <c r="B374" i="1"/>
  <c r="E374" i="1" s="1"/>
  <c r="B375" i="1"/>
  <c r="E375" i="1" s="1"/>
  <c r="B376" i="1"/>
  <c r="E376" i="1" s="1"/>
  <c r="B377" i="1"/>
  <c r="E377" i="1" s="1"/>
  <c r="B378" i="1"/>
  <c r="E378" i="1" s="1"/>
  <c r="B379" i="1"/>
  <c r="E379" i="1" s="1"/>
  <c r="B380" i="1"/>
  <c r="E380" i="1" s="1"/>
  <c r="B381" i="1"/>
  <c r="E381" i="1" s="1"/>
  <c r="B382" i="1"/>
  <c r="E382" i="1" s="1"/>
  <c r="B383" i="1"/>
  <c r="E383" i="1" s="1"/>
  <c r="B384" i="1"/>
  <c r="E384" i="1" s="1"/>
  <c r="B385" i="1"/>
  <c r="E385" i="1" s="1"/>
  <c r="B386" i="1"/>
  <c r="E386" i="1" s="1"/>
  <c r="B387" i="1"/>
  <c r="E387" i="1" s="1"/>
  <c r="B388" i="1"/>
  <c r="E388" i="1" s="1"/>
  <c r="B389" i="1"/>
  <c r="E389" i="1" s="1"/>
  <c r="B390" i="1"/>
  <c r="E390" i="1" s="1"/>
  <c r="B391" i="1"/>
  <c r="E391" i="1" s="1"/>
  <c r="B392" i="1"/>
  <c r="E392" i="1" s="1"/>
  <c r="B393" i="1"/>
  <c r="E393" i="1" s="1"/>
  <c r="B394" i="1"/>
  <c r="E394" i="1" s="1"/>
  <c r="B395" i="1"/>
  <c r="E395" i="1" s="1"/>
  <c r="B396" i="1"/>
  <c r="E396" i="1" s="1"/>
  <c r="B397" i="1"/>
  <c r="E397" i="1" s="1"/>
  <c r="B398" i="1"/>
  <c r="E398" i="1" s="1"/>
  <c r="B399" i="1"/>
  <c r="E399" i="1" s="1"/>
  <c r="B400" i="1"/>
  <c r="E400" i="1" s="1"/>
  <c r="B401" i="1"/>
  <c r="E401" i="1" s="1"/>
  <c r="B3" i="1"/>
  <c r="E3" i="1" s="1"/>
  <c r="B4" i="1"/>
  <c r="E4" i="1" s="1"/>
  <c r="B5" i="1"/>
  <c r="E5" i="1" s="1"/>
  <c r="B6" i="1"/>
  <c r="E6" i="1" s="1"/>
  <c r="B7" i="1"/>
  <c r="E7" i="1" s="1"/>
  <c r="B8" i="1"/>
  <c r="E8" i="1" s="1"/>
  <c r="B9" i="1"/>
  <c r="E9" i="1" s="1"/>
  <c r="B10" i="1"/>
  <c r="E10" i="1" s="1"/>
  <c r="B11" i="1"/>
  <c r="E11" i="1" s="1"/>
  <c r="B12" i="1"/>
  <c r="E12" i="1" s="1"/>
  <c r="B13" i="1"/>
  <c r="E13" i="1" s="1"/>
  <c r="B14" i="1"/>
  <c r="E14" i="1" s="1"/>
  <c r="B15" i="1"/>
  <c r="E15" i="1" s="1"/>
  <c r="B16" i="1"/>
  <c r="E16" i="1" s="1"/>
  <c r="B17" i="1"/>
  <c r="E17" i="1" s="1"/>
  <c r="B18" i="1"/>
  <c r="E18" i="1" s="1"/>
  <c r="B19" i="1"/>
  <c r="E19" i="1" s="1"/>
  <c r="B20" i="1"/>
  <c r="E20" i="1" s="1"/>
  <c r="B21" i="1"/>
  <c r="E21" i="1" s="1"/>
  <c r="B22" i="1"/>
  <c r="E22" i="1" s="1"/>
  <c r="B23" i="1"/>
  <c r="E23" i="1" s="1"/>
  <c r="B24" i="1"/>
  <c r="E24" i="1" s="1"/>
  <c r="B25" i="1"/>
  <c r="E25" i="1" s="1"/>
  <c r="B26" i="1"/>
  <c r="E26" i="1" s="1"/>
  <c r="B27" i="1"/>
  <c r="E27" i="1" s="1"/>
  <c r="B28" i="1"/>
  <c r="E28" i="1" s="1"/>
  <c r="B29" i="1"/>
  <c r="E29" i="1" s="1"/>
  <c r="B30" i="1"/>
  <c r="E30" i="1" s="1"/>
  <c r="B31" i="1"/>
  <c r="E31" i="1" s="1"/>
  <c r="B32" i="1"/>
  <c r="E32" i="1" s="1"/>
  <c r="B33" i="1"/>
  <c r="E33" i="1" s="1"/>
  <c r="B34" i="1"/>
  <c r="E34" i="1" s="1"/>
  <c r="B35" i="1"/>
  <c r="E35" i="1" s="1"/>
  <c r="B36" i="1"/>
  <c r="E36" i="1" s="1"/>
  <c r="B37" i="1"/>
  <c r="E37" i="1" s="1"/>
  <c r="B38" i="1"/>
  <c r="E38" i="1" s="1"/>
  <c r="B39" i="1"/>
  <c r="E39" i="1" s="1"/>
  <c r="B40" i="1"/>
  <c r="E40" i="1" s="1"/>
  <c r="B41" i="1"/>
  <c r="E41" i="1" s="1"/>
  <c r="B42" i="1"/>
  <c r="E42" i="1" s="1"/>
  <c r="B43" i="1"/>
  <c r="E43" i="1" s="1"/>
  <c r="B44" i="1"/>
  <c r="E44" i="1" s="1"/>
  <c r="B45" i="1"/>
  <c r="E45" i="1" s="1"/>
  <c r="B46" i="1"/>
  <c r="E46" i="1" s="1"/>
  <c r="B47" i="1"/>
  <c r="E47" i="1" s="1"/>
  <c r="B48" i="1"/>
  <c r="E48" i="1" s="1"/>
  <c r="B49" i="1"/>
  <c r="E49" i="1" s="1"/>
  <c r="B50" i="1"/>
  <c r="E50" i="1" s="1"/>
  <c r="B51" i="1"/>
  <c r="E51" i="1" s="1"/>
  <c r="B52" i="1"/>
  <c r="E52" i="1" s="1"/>
  <c r="B53" i="1"/>
  <c r="E53" i="1" s="1"/>
  <c r="B54" i="1"/>
  <c r="E54" i="1" s="1"/>
  <c r="B55" i="1"/>
  <c r="E55" i="1" s="1"/>
  <c r="B56" i="1"/>
  <c r="E56" i="1" s="1"/>
  <c r="B57" i="1"/>
  <c r="E57" i="1" s="1"/>
  <c r="B58" i="1"/>
  <c r="E58" i="1" s="1"/>
  <c r="B59" i="1"/>
  <c r="E59" i="1" s="1"/>
  <c r="B60" i="1"/>
  <c r="E60" i="1" s="1"/>
  <c r="B61" i="1"/>
  <c r="E61" i="1" s="1"/>
  <c r="B62" i="1"/>
  <c r="E62" i="1" s="1"/>
  <c r="B63" i="1"/>
  <c r="E63" i="1" s="1"/>
  <c r="B64" i="1"/>
  <c r="E64" i="1" s="1"/>
  <c r="B65" i="1"/>
  <c r="E65" i="1" s="1"/>
  <c r="B66" i="1"/>
  <c r="E66" i="1" s="1"/>
  <c r="B67" i="1"/>
  <c r="E67" i="1" s="1"/>
  <c r="B68" i="1"/>
  <c r="E68" i="1" s="1"/>
  <c r="B69" i="1"/>
  <c r="E69" i="1" s="1"/>
  <c r="B70" i="1"/>
  <c r="E70" i="1" s="1"/>
  <c r="B71" i="1"/>
  <c r="E71" i="1" s="1"/>
  <c r="B72" i="1"/>
  <c r="E72" i="1" s="1"/>
  <c r="B73" i="1"/>
  <c r="E73" i="1" s="1"/>
  <c r="B74" i="1"/>
  <c r="E74" i="1" s="1"/>
  <c r="B75" i="1"/>
  <c r="E75" i="1" s="1"/>
  <c r="B76" i="1"/>
  <c r="E76" i="1" s="1"/>
  <c r="B77" i="1"/>
  <c r="E77" i="1" s="1"/>
  <c r="B78" i="1"/>
  <c r="E78" i="1" s="1"/>
  <c r="B79" i="1"/>
  <c r="E79" i="1" s="1"/>
  <c r="B80" i="1"/>
  <c r="E80" i="1" s="1"/>
  <c r="B81" i="1"/>
  <c r="E81" i="1" s="1"/>
  <c r="B82" i="1"/>
  <c r="E82" i="1" s="1"/>
  <c r="B83" i="1"/>
  <c r="E83" i="1" s="1"/>
  <c r="B84" i="1"/>
  <c r="E84" i="1" s="1"/>
  <c r="B85" i="1"/>
  <c r="E85" i="1" s="1"/>
  <c r="B86" i="1"/>
  <c r="E86" i="1" s="1"/>
  <c r="B87" i="1"/>
  <c r="E87" i="1" s="1"/>
  <c r="B88" i="1"/>
  <c r="E88" i="1" s="1"/>
  <c r="B89" i="1"/>
  <c r="E89" i="1" s="1"/>
  <c r="B90" i="1"/>
  <c r="E90" i="1" s="1"/>
  <c r="B91" i="1"/>
  <c r="E91" i="1" s="1"/>
  <c r="B92" i="1"/>
  <c r="E92" i="1" s="1"/>
  <c r="B93" i="1"/>
  <c r="E93" i="1" s="1"/>
  <c r="B94" i="1"/>
  <c r="E94" i="1" s="1"/>
  <c r="B95" i="1"/>
  <c r="E95" i="1" s="1"/>
  <c r="B96" i="1"/>
  <c r="E96" i="1" s="1"/>
  <c r="B97" i="1"/>
  <c r="E97" i="1" s="1"/>
  <c r="B98" i="1"/>
  <c r="E98" i="1" s="1"/>
  <c r="B99" i="1"/>
  <c r="E99" i="1" s="1"/>
  <c r="B100" i="1"/>
  <c r="E100" i="1" s="1"/>
  <c r="B101" i="1"/>
  <c r="E101" i="1" s="1"/>
  <c r="B102" i="1"/>
  <c r="E102" i="1" s="1"/>
  <c r="B103" i="1"/>
  <c r="E103" i="1" s="1"/>
  <c r="B104" i="1"/>
  <c r="E104" i="1" s="1"/>
  <c r="B105" i="1"/>
  <c r="E105" i="1" s="1"/>
  <c r="B106" i="1"/>
  <c r="E106" i="1" s="1"/>
  <c r="B107" i="1"/>
  <c r="E107" i="1" s="1"/>
  <c r="B108" i="1"/>
  <c r="E108" i="1" s="1"/>
  <c r="B109" i="1"/>
  <c r="E109" i="1" s="1"/>
  <c r="B110" i="1"/>
  <c r="E110" i="1" s="1"/>
  <c r="B111" i="1"/>
  <c r="E111" i="1" s="1"/>
  <c r="B112" i="1"/>
  <c r="E112" i="1" s="1"/>
  <c r="B113" i="1"/>
  <c r="E113" i="1" s="1"/>
  <c r="B114" i="1"/>
  <c r="E114" i="1" s="1"/>
  <c r="B115" i="1"/>
  <c r="E115" i="1" s="1"/>
  <c r="B116" i="1"/>
  <c r="E116" i="1" s="1"/>
  <c r="B117" i="1"/>
  <c r="E117" i="1" s="1"/>
  <c r="B118" i="1"/>
  <c r="E118" i="1" s="1"/>
  <c r="B119" i="1"/>
  <c r="E119" i="1" s="1"/>
  <c r="B120" i="1"/>
  <c r="E120" i="1" s="1"/>
  <c r="B121" i="1"/>
  <c r="E121" i="1" s="1"/>
  <c r="B122" i="1"/>
  <c r="E122" i="1" s="1"/>
  <c r="B123" i="1"/>
  <c r="E123" i="1" s="1"/>
  <c r="B124" i="1"/>
  <c r="E124" i="1" s="1"/>
  <c r="B125" i="1"/>
  <c r="E125" i="1" s="1"/>
  <c r="B126" i="1"/>
  <c r="E126" i="1" s="1"/>
  <c r="B127" i="1"/>
  <c r="E127" i="1" s="1"/>
  <c r="B128" i="1"/>
  <c r="E128" i="1" s="1"/>
  <c r="B129" i="1"/>
  <c r="E129" i="1" s="1"/>
  <c r="B130" i="1"/>
  <c r="E130" i="1" s="1"/>
  <c r="B131" i="1"/>
  <c r="E131" i="1" s="1"/>
  <c r="B132" i="1"/>
  <c r="E132" i="1" s="1"/>
  <c r="B133" i="1"/>
  <c r="E133" i="1" s="1"/>
  <c r="B134" i="1"/>
  <c r="E134" i="1" s="1"/>
  <c r="B135" i="1"/>
  <c r="E135" i="1" s="1"/>
  <c r="B136" i="1"/>
  <c r="E136" i="1" s="1"/>
  <c r="B137" i="1"/>
  <c r="E137" i="1" s="1"/>
  <c r="B138" i="1"/>
  <c r="E138" i="1" s="1"/>
  <c r="B139" i="1"/>
  <c r="E139" i="1" s="1"/>
  <c r="B140" i="1"/>
  <c r="E140" i="1" s="1"/>
  <c r="B141" i="1"/>
  <c r="E141" i="1" s="1"/>
  <c r="B142" i="1"/>
  <c r="E142" i="1" s="1"/>
  <c r="B143" i="1"/>
  <c r="E143" i="1" s="1"/>
  <c r="B144" i="1"/>
  <c r="E144" i="1" s="1"/>
  <c r="B145" i="1"/>
  <c r="E145" i="1" s="1"/>
  <c r="B146" i="1"/>
  <c r="E146" i="1" s="1"/>
  <c r="B147" i="1"/>
  <c r="E147" i="1" s="1"/>
  <c r="B148" i="1"/>
  <c r="E148" i="1" s="1"/>
  <c r="B149" i="1"/>
  <c r="E149" i="1" s="1"/>
  <c r="B150" i="1"/>
  <c r="E150" i="1" s="1"/>
  <c r="B151" i="1"/>
  <c r="E151" i="1" s="1"/>
  <c r="B152" i="1"/>
  <c r="E152" i="1" s="1"/>
  <c r="B153" i="1"/>
  <c r="E153" i="1" s="1"/>
  <c r="B154" i="1"/>
  <c r="E154" i="1" s="1"/>
  <c r="B155" i="1"/>
  <c r="E155" i="1" s="1"/>
  <c r="B156" i="1"/>
  <c r="E156" i="1" s="1"/>
  <c r="B157" i="1"/>
  <c r="E157" i="1" s="1"/>
  <c r="B158" i="1"/>
  <c r="E158" i="1" s="1"/>
  <c r="B159" i="1"/>
  <c r="E159" i="1" s="1"/>
  <c r="B160" i="1"/>
  <c r="E160" i="1" s="1"/>
  <c r="B161" i="1"/>
  <c r="E161" i="1" s="1"/>
  <c r="B162" i="1"/>
  <c r="E162" i="1" s="1"/>
  <c r="B163" i="1"/>
  <c r="E163" i="1" s="1"/>
  <c r="B164" i="1"/>
  <c r="E164" i="1" s="1"/>
  <c r="B165" i="1"/>
  <c r="E165" i="1" s="1"/>
  <c r="B166" i="1"/>
  <c r="E166" i="1" s="1"/>
  <c r="B167" i="1"/>
  <c r="E167" i="1" s="1"/>
  <c r="B168" i="1"/>
  <c r="E168" i="1" s="1"/>
  <c r="B169" i="1"/>
  <c r="E169" i="1" s="1"/>
  <c r="B170" i="1"/>
  <c r="E170" i="1" s="1"/>
  <c r="B171" i="1"/>
  <c r="E171" i="1" s="1"/>
  <c r="B172" i="1"/>
  <c r="E172" i="1" s="1"/>
  <c r="B173" i="1"/>
  <c r="E173" i="1" s="1"/>
  <c r="B174" i="1"/>
  <c r="E174" i="1" s="1"/>
  <c r="B175" i="1"/>
  <c r="E175" i="1" s="1"/>
  <c r="B176" i="1"/>
  <c r="E176" i="1" s="1"/>
  <c r="B177" i="1"/>
  <c r="E177" i="1" s="1"/>
  <c r="B178" i="1"/>
  <c r="E178" i="1" s="1"/>
  <c r="B179" i="1"/>
  <c r="E179" i="1" s="1"/>
  <c r="B180" i="1"/>
  <c r="E180" i="1" s="1"/>
  <c r="B181" i="1"/>
  <c r="E181" i="1" s="1"/>
  <c r="B182" i="1"/>
  <c r="E182" i="1" s="1"/>
  <c r="B183" i="1"/>
  <c r="E183" i="1" s="1"/>
  <c r="B184" i="1"/>
  <c r="E184" i="1" s="1"/>
  <c r="B185" i="1"/>
  <c r="E185" i="1" s="1"/>
  <c r="B186" i="1"/>
  <c r="E186" i="1" s="1"/>
  <c r="B187" i="1"/>
  <c r="E187" i="1" s="1"/>
  <c r="B188" i="1"/>
  <c r="E188" i="1" s="1"/>
  <c r="B189" i="1"/>
  <c r="E189" i="1" s="1"/>
  <c r="B190" i="1"/>
  <c r="E190" i="1" s="1"/>
  <c r="B191" i="1"/>
  <c r="E191" i="1" s="1"/>
  <c r="B192" i="1"/>
  <c r="E192" i="1" s="1"/>
  <c r="B193" i="1"/>
  <c r="E193" i="1" s="1"/>
  <c r="B194" i="1"/>
  <c r="E194" i="1" s="1"/>
  <c r="B195" i="1"/>
  <c r="E195" i="1" s="1"/>
  <c r="B196" i="1"/>
  <c r="E196" i="1" s="1"/>
  <c r="B197" i="1"/>
  <c r="E197" i="1" s="1"/>
  <c r="B198" i="1"/>
  <c r="E198" i="1" s="1"/>
  <c r="B199" i="1"/>
  <c r="E199" i="1" s="1"/>
  <c r="B200" i="1"/>
  <c r="E200" i="1" s="1"/>
  <c r="B201" i="1"/>
  <c r="E201" i="1" s="1"/>
  <c r="B202" i="1"/>
  <c r="E202" i="1" s="1"/>
  <c r="B203" i="1"/>
  <c r="E203" i="1" s="1"/>
  <c r="B204" i="1"/>
  <c r="E204" i="1" s="1"/>
  <c r="B205" i="1"/>
  <c r="E205" i="1" s="1"/>
  <c r="B206" i="1"/>
  <c r="E206" i="1" s="1"/>
  <c r="B207" i="1"/>
  <c r="E207" i="1" s="1"/>
  <c r="B208" i="1"/>
  <c r="E208" i="1" s="1"/>
  <c r="B209" i="1"/>
  <c r="E209" i="1" s="1"/>
  <c r="B210" i="1"/>
  <c r="E210" i="1" s="1"/>
  <c r="B211" i="1"/>
  <c r="E211" i="1" s="1"/>
  <c r="B212" i="1"/>
  <c r="E212" i="1" s="1"/>
  <c r="B213" i="1"/>
  <c r="E213" i="1" s="1"/>
  <c r="B214" i="1"/>
  <c r="E214" i="1" s="1"/>
  <c r="B215" i="1"/>
  <c r="E215" i="1" s="1"/>
  <c r="B216" i="1"/>
  <c r="E216" i="1" s="1"/>
  <c r="B217" i="1"/>
  <c r="E217" i="1" s="1"/>
  <c r="B218" i="1"/>
  <c r="E218" i="1" s="1"/>
  <c r="B219" i="1"/>
  <c r="E219" i="1" s="1"/>
  <c r="B220" i="1"/>
  <c r="E220" i="1" s="1"/>
  <c r="B221" i="1"/>
  <c r="E221" i="1" s="1"/>
  <c r="B222" i="1"/>
  <c r="E222" i="1" s="1"/>
  <c r="B223" i="1"/>
  <c r="E223" i="1" s="1"/>
  <c r="B224" i="1"/>
  <c r="E224" i="1" s="1"/>
  <c r="B225" i="1"/>
  <c r="E225" i="1" s="1"/>
  <c r="B226" i="1"/>
  <c r="E226" i="1" s="1"/>
  <c r="B227" i="1"/>
  <c r="E227" i="1" s="1"/>
  <c r="B228" i="1"/>
  <c r="E228" i="1" s="1"/>
  <c r="B229" i="1"/>
  <c r="E229" i="1" s="1"/>
  <c r="B230" i="1"/>
  <c r="E230" i="1" s="1"/>
  <c r="B231" i="1"/>
  <c r="E231" i="1" s="1"/>
  <c r="B232" i="1"/>
  <c r="E232" i="1" s="1"/>
  <c r="B233" i="1"/>
  <c r="E233" i="1" s="1"/>
  <c r="B234" i="1"/>
  <c r="E234" i="1" s="1"/>
  <c r="B235" i="1"/>
  <c r="E235" i="1" s="1"/>
  <c r="B236" i="1"/>
  <c r="E236" i="1" s="1"/>
  <c r="B237" i="1"/>
  <c r="E237" i="1" s="1"/>
  <c r="B238" i="1"/>
  <c r="E238" i="1" s="1"/>
  <c r="B239" i="1"/>
  <c r="E239" i="1" s="1"/>
  <c r="B240" i="1"/>
  <c r="E240" i="1" s="1"/>
  <c r="B241" i="1"/>
  <c r="E241" i="1" s="1"/>
  <c r="B242" i="1"/>
  <c r="E242" i="1" s="1"/>
  <c r="B243" i="1"/>
  <c r="E243" i="1" s="1"/>
  <c r="B244" i="1"/>
  <c r="E244" i="1" s="1"/>
  <c r="B245" i="1"/>
  <c r="E245" i="1" s="1"/>
  <c r="B246" i="1"/>
  <c r="E246" i="1" s="1"/>
  <c r="B247" i="1"/>
  <c r="E247" i="1" s="1"/>
  <c r="B248" i="1"/>
  <c r="E248" i="1" s="1"/>
  <c r="B249" i="1"/>
  <c r="E249" i="1" s="1"/>
  <c r="B250" i="1"/>
  <c r="E250" i="1" s="1"/>
  <c r="B251" i="1"/>
  <c r="E251" i="1" s="1"/>
  <c r="B252" i="1"/>
  <c r="E252" i="1" s="1"/>
  <c r="B253" i="1"/>
  <c r="E253" i="1" s="1"/>
  <c r="B254" i="1"/>
  <c r="E254" i="1" s="1"/>
  <c r="B255" i="1"/>
  <c r="E255" i="1" s="1"/>
  <c r="B256" i="1"/>
  <c r="E256" i="1" s="1"/>
  <c r="B257" i="1"/>
  <c r="E257" i="1" s="1"/>
  <c r="B258" i="1"/>
  <c r="E258" i="1" s="1"/>
  <c r="B259" i="1"/>
  <c r="E259" i="1" s="1"/>
  <c r="B260" i="1"/>
  <c r="E260" i="1" s="1"/>
  <c r="B261" i="1"/>
  <c r="E261" i="1" s="1"/>
  <c r="B262" i="1"/>
  <c r="E262" i="1" s="1"/>
  <c r="B263" i="1"/>
  <c r="E263" i="1" s="1"/>
  <c r="B264" i="1"/>
  <c r="E264" i="1" s="1"/>
  <c r="B265" i="1"/>
  <c r="E265" i="1" s="1"/>
  <c r="B266" i="1"/>
  <c r="E266" i="1" s="1"/>
  <c r="B267" i="1"/>
  <c r="E267" i="1" s="1"/>
  <c r="B268" i="1"/>
  <c r="E268" i="1" s="1"/>
  <c r="B269" i="1"/>
  <c r="E269" i="1" s="1"/>
  <c r="B270" i="1"/>
  <c r="E270" i="1" s="1"/>
  <c r="B271" i="1"/>
  <c r="E271" i="1" s="1"/>
  <c r="B272" i="1"/>
  <c r="E272" i="1" s="1"/>
  <c r="B273" i="1"/>
  <c r="E273" i="1" s="1"/>
  <c r="B274" i="1"/>
  <c r="E274" i="1" s="1"/>
  <c r="B275" i="1"/>
  <c r="E275" i="1" s="1"/>
  <c r="B276" i="1"/>
  <c r="E276" i="1" s="1"/>
  <c r="B277" i="1"/>
  <c r="E277" i="1" s="1"/>
  <c r="B278" i="1"/>
  <c r="E278" i="1" s="1"/>
  <c r="B279" i="1"/>
  <c r="E279" i="1" s="1"/>
  <c r="B280" i="1"/>
  <c r="E280" i="1" s="1"/>
  <c r="B281" i="1"/>
  <c r="E281" i="1" s="1"/>
  <c r="B282" i="1"/>
  <c r="E282" i="1" s="1"/>
  <c r="B283" i="1"/>
  <c r="E283" i="1" s="1"/>
  <c r="B284" i="1"/>
  <c r="E284" i="1" s="1"/>
  <c r="B285" i="1"/>
  <c r="E285" i="1" s="1"/>
  <c r="B286" i="1"/>
  <c r="E286" i="1" s="1"/>
  <c r="B287" i="1"/>
  <c r="E287" i="1" s="1"/>
  <c r="B288" i="1"/>
  <c r="E288" i="1" s="1"/>
  <c r="B289" i="1"/>
  <c r="E289" i="1" s="1"/>
  <c r="B290" i="1"/>
  <c r="E290" i="1" s="1"/>
  <c r="B291" i="1"/>
  <c r="E291" i="1" s="1"/>
  <c r="B292" i="1"/>
  <c r="E292" i="1" s="1"/>
  <c r="B293" i="1"/>
  <c r="E293" i="1" s="1"/>
  <c r="B294" i="1"/>
  <c r="E294" i="1" s="1"/>
  <c r="B295" i="1"/>
  <c r="E295" i="1" s="1"/>
  <c r="B296" i="1"/>
  <c r="E296" i="1" s="1"/>
  <c r="B297" i="1"/>
  <c r="E297" i="1" s="1"/>
  <c r="B298" i="1"/>
  <c r="E298" i="1" s="1"/>
  <c r="B299" i="1"/>
  <c r="E299" i="1" s="1"/>
  <c r="B300" i="1"/>
  <c r="E300" i="1" s="1"/>
  <c r="B2" i="1"/>
  <c r="E2" i="1" s="1"/>
</calcChain>
</file>

<file path=xl/sharedStrings.xml><?xml version="1.0" encoding="utf-8"?>
<sst xmlns="http://schemas.openxmlformats.org/spreadsheetml/2006/main" count="1006" uniqueCount="131">
  <si>
    <t>Aankoop</t>
  </si>
  <si>
    <t>Tijdstip</t>
  </si>
  <si>
    <t># keer website 24h voor aankoop</t>
  </si>
  <si>
    <t>score</t>
  </si>
  <si>
    <t>score2</t>
  </si>
  <si>
    <t>welke producten</t>
  </si>
  <si>
    <t>[['schoenen'], ['jas'], ['t-shirt'], ['jas']]</t>
  </si>
  <si>
    <t>[['pull'], ['schoenen'], ['broek'], ['schoenen']]</t>
  </si>
  <si>
    <t>[['broek'], ['schoenen'], ['broek']]</t>
  </si>
  <si>
    <t>[['schoenen'], ['pull'], ['schoenen'], ['schoenen'], ['jas'], ['pull'], ['pull']]</t>
  </si>
  <si>
    <t>[['jas'], ['jas'], ['t-shirt'], ['t-shirt']]</t>
  </si>
  <si>
    <t>[['broek']]</t>
  </si>
  <si>
    <t>[['schoenen']]</t>
  </si>
  <si>
    <t>[['jas']]</t>
  </si>
  <si>
    <t>[['broek'], ['t-shirt'], ['schoenen']]</t>
  </si>
  <si>
    <t>[['broek'], ['t-shirt']]</t>
  </si>
  <si>
    <t>[['t-shirt']]</t>
  </si>
  <si>
    <t>[['t-shirt'], ['schoenen'], ['broek']]</t>
  </si>
  <si>
    <t>[['pull'], ['pull'], ['pull']]</t>
  </si>
  <si>
    <t>[['schoenen'], ['pull']]</t>
  </si>
  <si>
    <t>[['jas'], ['t-shirt'], ['jas'], ['broek'], ['schoenen']]</t>
  </si>
  <si>
    <t>[['t-shirt'], ['schoenen'], ['t-shirt']]</t>
  </si>
  <si>
    <t>[['pull']]</t>
  </si>
  <si>
    <t>[['schoenen'], ['t-shirt'], ['t-shirt']]</t>
  </si>
  <si>
    <t>[['pull'], ['jas']]</t>
  </si>
  <si>
    <t>[['jas'], ['pull']]</t>
  </si>
  <si>
    <t>[['broek'], ['t-shirt'], ['jas'], ['t-shirt'], ['pull']]</t>
  </si>
  <si>
    <t>[['jas'], ['schoenen'], ['pull'], ['schoenen']]</t>
  </si>
  <si>
    <t>[['pull'], ['pull']]</t>
  </si>
  <si>
    <t>[['broek'], ['schoenen'], ['broek'], ['schoenen'], ['jas'], ['broek']]</t>
  </si>
  <si>
    <t>[['broek'], ['t-shirt'], ['t-shirt']]</t>
  </si>
  <si>
    <t>[['broek'], ['schoenen'], ['jas']]</t>
  </si>
  <si>
    <t>[['t-shirt'], ['pull'], ['jas']]</t>
  </si>
  <si>
    <t>[['broek'], ['broek'], ['pull'], ['schoenen'], ['pull']]</t>
  </si>
  <si>
    <t>[['t-shirt'], ['schoenen'], ['schoenen'], ['pull']]</t>
  </si>
  <si>
    <t>[['jas'], ['t-shirt'], ['t-shirt'], ['jas'], ['schoenen']]</t>
  </si>
  <si>
    <t>[['broek'], ['broek'], ['pull'], ['jas']]</t>
  </si>
  <si>
    <t>[['jas'], ['t-shirt'], ['broek'], ['jas'], ['t-shirt'], ['schoenen']]</t>
  </si>
  <si>
    <t>[['t-shirt'], ['t-shirt'], ['broek']]</t>
  </si>
  <si>
    <t>[['schoenen'], ['broek'], ['broek']]</t>
  </si>
  <si>
    <t>[['pull'], ['schoenen']]</t>
  </si>
  <si>
    <t>[['jas'], ['schoenen'], ['broek']]</t>
  </si>
  <si>
    <t>[['schoenen'], ['jas']]</t>
  </si>
  <si>
    <t>[['broek'], ['t-shirt'], ['jas']]</t>
  </si>
  <si>
    <t>[['t-shirt'], ['jas']]</t>
  </si>
  <si>
    <t>[['broek'], ['pull'], ['schoenen'], ['schoenen'], ['broek']]</t>
  </si>
  <si>
    <t>[['schoenen'], ['broek']]</t>
  </si>
  <si>
    <t>[['schoenen'], ['pull'], ['jas'], ['schoenen'], ['schoenen']]</t>
  </si>
  <si>
    <t>[['t-shirt'], ['schoenen'], ['jas'], ['jas'], ['jas']]</t>
  </si>
  <si>
    <t>[['schoenen'], ['pull'], ['schoenen']]</t>
  </si>
  <si>
    <t>[['t-shirt'], ['jas'], ['jas'], ['broek'], ['jas']]</t>
  </si>
  <si>
    <t>[['broek'], ['pull']]</t>
  </si>
  <si>
    <t>[['pull'], ['jas'], ['broek']]</t>
  </si>
  <si>
    <t>[['broek'], ['t-shirt'], ['pull']]</t>
  </si>
  <si>
    <t>[['t-shirt'], ['schoenen'], ['broek'], ['schoenen']]</t>
  </si>
  <si>
    <t>[['pull'], ['t-shirt'], ['broek'], ['jas'], ['schoenen'], ['schoenen'], ['broek']]</t>
  </si>
  <si>
    <t>[['broek'], ['broek'], ['schoenen'], ['t-shirt'], ['broek']]</t>
  </si>
  <si>
    <t>[['schoenen'], ['broek'], ['pull'], ['schoenen']]</t>
  </si>
  <si>
    <t>[['jas'], ['jas'], ['broek'], ['pull']]</t>
  </si>
  <si>
    <t>[['broek'], ['t-shirt'], ['schoenen'], ['broek']]</t>
  </si>
  <si>
    <t>[['pull'], ['broek']]</t>
  </si>
  <si>
    <t>[['t-shirt'], ['t-shirt'], ['t-shirt'], ['schoenen']]</t>
  </si>
  <si>
    <t>[['pull'], ['jas'], ['schoenen'], ['jas'], ['pull'], ['pull']]</t>
  </si>
  <si>
    <t>[['schoenen'], ['broek'], ['broek'], ['jas']]</t>
  </si>
  <si>
    <t>[['broek'], ['t-shirt'], ['broek'], ['schoenen'], ['pull']]</t>
  </si>
  <si>
    <t>[['t-shirt'], ['jas'], ['t-shirt']]</t>
  </si>
  <si>
    <t>[['t-shirt'], ['schoenen'], ['schoenen'], ['jas']]</t>
  </si>
  <si>
    <t>[['t-shirt'], ['t-shirt'], ['broek'], ['broek']]</t>
  </si>
  <si>
    <t>[['t-shirt'], ['schoenen'], ['pull'], ['schoenen']]</t>
  </si>
  <si>
    <t>[['schoenen'], ['broek'], ['pull'], ['t-shirt']]</t>
  </si>
  <si>
    <t>[['t-shirt'], ['broek'], ['jas'], ['t-shirt']]</t>
  </si>
  <si>
    <t>[['broek'], ['t-shirt'], ['broek'], ['broek'], ['jas'], ['t-shirt']]</t>
  </si>
  <si>
    <t>[['broek'], ['broek'], ['jas']]</t>
  </si>
  <si>
    <t>[['broek'], ['broek'], ['schoenen'], ['broek'], ['schoenen']]</t>
  </si>
  <si>
    <t>[['schoenen'], ['broek'], ['pull']]</t>
  </si>
  <si>
    <t>[['jas'], ['jas']]</t>
  </si>
  <si>
    <t>[['pull'], ['t-shirt'], ['broek'], ['schoenen']]</t>
  </si>
  <si>
    <t>[['schoenen'], ['schoenen'], ['schoenen']]</t>
  </si>
  <si>
    <t>[['broek'], ['broek']]</t>
  </si>
  <si>
    <t>[['t-shirt'], ['jas'], ['broek'], ['broek'], ['pull'], ['jas']]</t>
  </si>
  <si>
    <t>[['schoenen'], ['pull'], ['broek'], ['t-shirt'], ['jas'], ['broek']]</t>
  </si>
  <si>
    <t>[['t-shirt'], ['t-shirt'], ['jas']]</t>
  </si>
  <si>
    <t>[['jas'], ['schoenen']]</t>
  </si>
  <si>
    <t>[['pull'], ['schoenen'], ['broek'], ['pull'], ['broek']]</t>
  </si>
  <si>
    <t>[['t-shirt'], ['schoenen'], ['pull'], ['t-shirt']]</t>
  </si>
  <si>
    <t>[['pull'], ['broek'], ['schoenen'], ['pull'], ['jas'], ['jas']]</t>
  </si>
  <si>
    <t>[['t-shirt'], ['t-shirt'], ['broek'], ['schoenen']]</t>
  </si>
  <si>
    <t>[['pull'], ['jas'], ['t-shirt'], ['pull'], ['jas'], ['pull'], ['jas']]</t>
  </si>
  <si>
    <t>[['schoenen'], ['t-shirt'], ['jas'], ['schoenen'], ['pull'], ['t-shirt']]</t>
  </si>
  <si>
    <t>[['jas'], ['t-shirt']]</t>
  </si>
  <si>
    <t>[['pull'], ['t-shirt'], ['schoenen']]</t>
  </si>
  <si>
    <t>[['broek'], ['pull'], ['t-shirt'], ['schoenen'], ['t-shirt']]</t>
  </si>
  <si>
    <t>[['jas'], ['schoenen'], ['pull'], ['t-shirt'], ['broek']]</t>
  </si>
  <si>
    <t>[['schoenen'], ['t-shirt']]</t>
  </si>
  <si>
    <t>[['jas'], ['jas'], ['pull']]</t>
  </si>
  <si>
    <t>[['broek'], ['jas']]</t>
  </si>
  <si>
    <t>[['broek'], ['jas'], ['jas'], ['jas']]</t>
  </si>
  <si>
    <t>[['broek'], ['t-shirt'], ['broek'], ['broek'], ['broek'], ['broek']]</t>
  </si>
  <si>
    <t>[['broek'], ['schoenen']]</t>
  </si>
  <si>
    <t>[['schoenen'], ['schoenen'], ['t-shirt']]</t>
  </si>
  <si>
    <t>[['t-shirt'], ['broek'], ['jas']]</t>
  </si>
  <si>
    <t>[['schoenen'], ['broek'], ['jas']]</t>
  </si>
  <si>
    <t>[['broek'], ['broek'], ['schoenen'], ['schoenen'], ['schoenen']]</t>
  </si>
  <si>
    <t>[['schoenen'], ['broek'], ['t-shirt'], ['schoenen']]</t>
  </si>
  <si>
    <t>[['t-shirt'], ['t-shirt'], ['pull']]</t>
  </si>
  <si>
    <t>[['jas'], ['schoenen'], ['broek'], ['broek']]</t>
  </si>
  <si>
    <t>[['t-shirt'], ['broek'], ['t-shirt']]</t>
  </si>
  <si>
    <t>[['jas'], ['broek'], ['pull']]</t>
  </si>
  <si>
    <t>[['schoenen'], ['t-shirt'], ['jas'], ['broek'], ['schoenen']]</t>
  </si>
  <si>
    <t>[['t-shirt'], ['schoenen'], ['schoenen'], ['schoenen']]</t>
  </si>
  <si>
    <t>[['broek'], ['pull'], ['broek'], ['broek'], ['t-shirt'], ['jas']]</t>
  </si>
  <si>
    <t>[['t-shirt'], ['jas'], ['jas'], ['pull']]</t>
  </si>
  <si>
    <t>[['schoenen'], ['broek'], ['t-shirt']]</t>
  </si>
  <si>
    <t>[['pull'], ['t-shirt']]</t>
  </si>
  <si>
    <t>[['t-shirt'], ['jas'], ['schoenen']]</t>
  </si>
  <si>
    <t>[['schoenen'], ['jas'], ['jas'], ['schoenen'], ['t-shirt']]</t>
  </si>
  <si>
    <t>[['pull'], ['pull'], ['pull'], ['broek']]</t>
  </si>
  <si>
    <t>[['t-shirt'], ['jas'], ['jas']]</t>
  </si>
  <si>
    <t>[['schoenen'], ['schoenen'], ['jas']]</t>
  </si>
  <si>
    <t>[['t-shirt'], ['broek']]</t>
  </si>
  <si>
    <t>[['jas'], ['schoenen'], ['pull'], ['broek']]</t>
  </si>
  <si>
    <t>[['pull'], ['schoenen'], ['broek']]</t>
  </si>
  <si>
    <t>[['jas'], ['t-shirt'], ['t-shirt'], ['jas'], ['pull'], ['pull']]</t>
  </si>
  <si>
    <t>[['pull'], ['broek'], ['broek'], ['broek'], ['pull']]</t>
  </si>
  <si>
    <t>[['jas'], ['broek'], ['schoenen'], ['pull'], ['jas']]</t>
  </si>
  <si>
    <t>[['t-shirt'], ['t-shirt'], ['schoenen'], ['t-shirt'], ['broek']]</t>
  </si>
  <si>
    <t>[['pull'], ['jas'], ['pull'], ['schoenen'], ['t-shirt']]</t>
  </si>
  <si>
    <t>[['schoenen'], ['broek'], ['schoenen'], ['pull'], ['broek']]</t>
  </si>
  <si>
    <t>[['pull'], ['t-shirt'], ['pull'], ['t-shirt']]</t>
  </si>
  <si>
    <t>[['jas'], ['schoenen'], ['broek'], ['schoenen'], ['broek']]</t>
  </si>
  <si>
    <t>[['broek'], ['schoenen'], ['t-shirt'], ['pull'], ['jas']]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</si>
</sst>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F1009"/>
  <sheetViews>
    <sheetView tabSelected="1" topLeftCell="A996" workbookViewId="0">
      <selection activeCell="C1002" sqref="C1002:F1031"/>
    </sheetView>
  </sheetViews>
  <sheetFormatPr baseColWidth="10" defaultColWidth="8.83203125" defaultRowHeight="15" x14ac:dyDescent="0.2"/>
  <cols>
    <col min="1" max="1" width="12.5" bestFit="1" customWidth="1"/>
    <col min="2" max="3" width="12.5" style="3" bestFit="1" customWidth="1"/>
    <col min="4" max="4" width="40.6640625" customWidth="1"/>
    <col min="5" max="6" width="12.5" style="3" bestFit="1" customWidth="1"/>
    <col min="10" max="10" width="8.83203125" customWidth="1"/>
    <col min="11" max="11" width="28.6640625" customWidth="1"/>
  </cols>
  <sheetData>
    <row r="1" spans="1:6" ht="19.5" customHeight="1" x14ac:dyDescent="0.2">
      <c r="A1" t="s">
        <v>0</v>
      </c>
      <c r="B1" s="2" t="s">
        <v>1</v>
      </c>
      <c r="C1" s="2" t="s">
        <v>2</v>
      </c>
      <c r="D1" t="s">
        <v>5</v>
      </c>
      <c r="E1" s="1" t="s">
        <v>3</v>
      </c>
      <c r="F1" s="1" t="s">
        <v>4</v>
      </c>
    </row>
    <row r="2" spans="1:6" ht="19.5" customHeight="1" x14ac:dyDescent="0.2">
      <c r="B2" s="2">
        <f ca="1">RAND()*1000</f>
        <v>62.364039077872249</v>
      </c>
      <c r="C2" s="2">
        <v>3</v>
      </c>
      <c r="D2" t="s">
        <v>6</v>
      </c>
      <c r="E2" s="2">
        <f ca="1">B2+B2*C2</f>
        <v>249.456156311489</v>
      </c>
      <c r="F2" s="2">
        <f>C2*C2</f>
        <v>9</v>
      </c>
    </row>
    <row r="3" spans="1:6" ht="19.5" customHeight="1" x14ac:dyDescent="0.2">
      <c r="B3" s="2">
        <f t="shared" ref="B3:B66" ca="1" si="0">RAND()*1000</f>
        <v>708.18646301832621</v>
      </c>
      <c r="C3" s="2">
        <v>4</v>
      </c>
      <c r="D3" t="s">
        <v>7</v>
      </c>
      <c r="E3" s="2">
        <f t="shared" ref="E3:E66" ca="1" si="1">B3+B3*C3</f>
        <v>3540.9323150916312</v>
      </c>
      <c r="F3" s="2">
        <f t="shared" ref="F3:F66" si="2">C3*C3</f>
        <v>16</v>
      </c>
    </row>
    <row r="4" spans="1:6" ht="19.5" customHeight="1" x14ac:dyDescent="0.2">
      <c r="B4" s="2">
        <f t="shared" ca="1" si="0"/>
        <v>737.1256237567535</v>
      </c>
      <c r="C4" s="2">
        <v>5</v>
      </c>
      <c r="D4" t="s">
        <v>8</v>
      </c>
      <c r="E4" s="2">
        <f t="shared" ca="1" si="1"/>
        <v>4422.7537425405208</v>
      </c>
      <c r="F4" s="2">
        <f t="shared" si="2"/>
        <v>25</v>
      </c>
    </row>
    <row r="5" spans="1:6" ht="19.5" customHeight="1" x14ac:dyDescent="0.2">
      <c r="B5" s="2">
        <f t="shared" ca="1" si="0"/>
        <v>417.6788416155336</v>
      </c>
      <c r="C5" s="2">
        <v>5</v>
      </c>
      <c r="D5" t="s">
        <v>9</v>
      </c>
      <c r="E5" s="2">
        <f t="shared" ca="1" si="1"/>
        <v>2506.0730496932015</v>
      </c>
      <c r="F5" s="2">
        <f t="shared" si="2"/>
        <v>25</v>
      </c>
    </row>
    <row r="6" spans="1:6" ht="19.5" customHeight="1" x14ac:dyDescent="0.2">
      <c r="B6" s="2">
        <f t="shared" ca="1" si="0"/>
        <v>305.42917031155838</v>
      </c>
      <c r="C6" s="2">
        <v>4</v>
      </c>
      <c r="D6" t="s">
        <v>10</v>
      </c>
      <c r="E6" s="2">
        <f t="shared" ca="1" si="1"/>
        <v>1527.145851557792</v>
      </c>
      <c r="F6" s="2">
        <f t="shared" si="2"/>
        <v>16</v>
      </c>
    </row>
    <row r="7" spans="1:6" ht="19.5" customHeight="1" x14ac:dyDescent="0.2">
      <c r="B7" s="2">
        <f t="shared" ca="1" si="0"/>
        <v>531.04696942810097</v>
      </c>
      <c r="C7" s="2">
        <v>5</v>
      </c>
      <c r="D7" t="s">
        <v>11</v>
      </c>
      <c r="E7" s="2">
        <f t="shared" ca="1" si="1"/>
        <v>3186.2818165686058</v>
      </c>
      <c r="F7" s="2">
        <f t="shared" si="2"/>
        <v>25</v>
      </c>
    </row>
    <row r="8" spans="1:6" ht="19.5" customHeight="1" x14ac:dyDescent="0.2">
      <c r="B8" s="2">
        <f t="shared" ca="1" si="0"/>
        <v>836.46837441684306</v>
      </c>
      <c r="C8" s="2">
        <v>1</v>
      </c>
      <c r="D8" t="s">
        <v>12</v>
      </c>
      <c r="E8" s="2">
        <f t="shared" ca="1" si="1"/>
        <v>1672.9367488336861</v>
      </c>
      <c r="F8" s="2">
        <f t="shared" si="2"/>
        <v>1</v>
      </c>
    </row>
    <row r="9" spans="1:6" ht="19.5" customHeight="1" x14ac:dyDescent="0.2">
      <c r="B9" s="2">
        <f t="shared" ca="1" si="0"/>
        <v>978.47247660527887</v>
      </c>
      <c r="C9" s="2">
        <v>3</v>
      </c>
      <c r="D9" t="s">
        <v>13</v>
      </c>
      <c r="E9" s="2">
        <f t="shared" ca="1" si="1"/>
        <v>3913.8899064211155</v>
      </c>
      <c r="F9" s="2">
        <f t="shared" si="2"/>
        <v>9</v>
      </c>
    </row>
    <row r="10" spans="1:6" ht="19.5" customHeight="1" x14ac:dyDescent="0.2">
      <c r="B10" s="2">
        <f t="shared" ca="1" si="0"/>
        <v>260.75388257036224</v>
      </c>
      <c r="C10" s="2">
        <v>1</v>
      </c>
      <c r="D10" t="s">
        <v>13</v>
      </c>
      <c r="E10" s="2">
        <f t="shared" ca="1" si="1"/>
        <v>521.50776514072447</v>
      </c>
      <c r="F10" s="2">
        <f t="shared" si="2"/>
        <v>1</v>
      </c>
    </row>
    <row r="11" spans="1:6" ht="19.5" customHeight="1" x14ac:dyDescent="0.2">
      <c r="B11" s="2">
        <f t="shared" ca="1" si="0"/>
        <v>891.27536948418253</v>
      </c>
      <c r="C11" s="2">
        <v>8</v>
      </c>
      <c r="D11" t="s">
        <v>14</v>
      </c>
      <c r="E11" s="2">
        <f t="shared" ca="1" si="1"/>
        <v>8021.4783253576425</v>
      </c>
      <c r="F11" s="2">
        <f t="shared" si="2"/>
        <v>64</v>
      </c>
    </row>
    <row r="12" spans="1:6" ht="19.5" customHeight="1" x14ac:dyDescent="0.2">
      <c r="B12" s="2">
        <f t="shared" ca="1" si="0"/>
        <v>239.46638999550385</v>
      </c>
      <c r="C12" s="2">
        <v>4</v>
      </c>
      <c r="D12" t="s">
        <v>15</v>
      </c>
      <c r="E12" s="2">
        <f t="shared" ca="1" si="1"/>
        <v>1197.3319499775193</v>
      </c>
      <c r="F12" s="2">
        <f t="shared" si="2"/>
        <v>16</v>
      </c>
    </row>
    <row r="13" spans="1:6" ht="19.5" customHeight="1" x14ac:dyDescent="0.2">
      <c r="B13" s="2">
        <f t="shared" ca="1" si="0"/>
        <v>320.04097279127518</v>
      </c>
      <c r="C13" s="2">
        <v>0</v>
      </c>
      <c r="D13" t="s">
        <v>13</v>
      </c>
      <c r="E13" s="2">
        <f t="shared" ca="1" si="1"/>
        <v>320.04097279127518</v>
      </c>
      <c r="F13" s="2">
        <f t="shared" si="2"/>
        <v>0</v>
      </c>
    </row>
    <row r="14" spans="1:6" ht="19.5" customHeight="1" x14ac:dyDescent="0.2">
      <c r="B14" s="2">
        <f t="shared" ca="1" si="0"/>
        <v>229.6272255672196</v>
      </c>
      <c r="C14" s="2">
        <v>9</v>
      </c>
      <c r="D14" t="s">
        <v>16</v>
      </c>
      <c r="E14" s="2">
        <f t="shared" ca="1" si="1"/>
        <v>2296.272255672196</v>
      </c>
      <c r="F14" s="2">
        <f t="shared" si="2"/>
        <v>81</v>
      </c>
    </row>
    <row r="15" spans="1:6" ht="19.5" customHeight="1" x14ac:dyDescent="0.2">
      <c r="B15" s="2">
        <f t="shared" ca="1" si="0"/>
        <v>697.23006501837779</v>
      </c>
      <c r="C15" s="2">
        <v>1</v>
      </c>
      <c r="D15" t="s">
        <v>17</v>
      </c>
      <c r="E15" s="2">
        <f t="shared" ca="1" si="1"/>
        <v>1394.4601300367556</v>
      </c>
      <c r="F15" s="2">
        <f t="shared" si="2"/>
        <v>1</v>
      </c>
    </row>
    <row r="16" spans="1:6" ht="19.5" customHeight="1" x14ac:dyDescent="0.2">
      <c r="B16" s="2">
        <f t="shared" ca="1" si="0"/>
        <v>459.82927723608577</v>
      </c>
      <c r="C16" s="2">
        <v>5</v>
      </c>
      <c r="D16" t="s">
        <v>18</v>
      </c>
      <c r="E16" s="2">
        <f t="shared" ca="1" si="1"/>
        <v>2758.9756634165142</v>
      </c>
      <c r="F16" s="2">
        <f t="shared" si="2"/>
        <v>25</v>
      </c>
    </row>
    <row r="17" spans="2:6" ht="19.5" customHeight="1" x14ac:dyDescent="0.2">
      <c r="B17" s="2">
        <f t="shared" ca="1" si="0"/>
        <v>257.81650501737028</v>
      </c>
      <c r="C17" s="2">
        <v>2</v>
      </c>
      <c r="D17" t="s">
        <v>19</v>
      </c>
      <c r="E17" s="2">
        <f t="shared" ca="1" si="1"/>
        <v>773.44951505211088</v>
      </c>
      <c r="F17" s="2">
        <f t="shared" si="2"/>
        <v>4</v>
      </c>
    </row>
    <row r="18" spans="2:6" ht="19.5" customHeight="1" x14ac:dyDescent="0.2">
      <c r="B18" s="2">
        <f t="shared" ca="1" si="0"/>
        <v>272.16534795709703</v>
      </c>
      <c r="C18" s="2">
        <v>6</v>
      </c>
      <c r="D18" t="s">
        <v>20</v>
      </c>
      <c r="E18" s="2">
        <f t="shared" ca="1" si="1"/>
        <v>1905.1574356996791</v>
      </c>
      <c r="F18" s="2">
        <f t="shared" si="2"/>
        <v>36</v>
      </c>
    </row>
    <row r="19" spans="2:6" ht="17.25" customHeight="1" x14ac:dyDescent="0.2">
      <c r="B19" s="2">
        <f t="shared" ca="1" si="0"/>
        <v>306.98736465259759</v>
      </c>
      <c r="C19" s="2">
        <v>8</v>
      </c>
      <c r="D19" t="s">
        <v>21</v>
      </c>
      <c r="E19" s="2">
        <f t="shared" ca="1" si="1"/>
        <v>2762.8862818733783</v>
      </c>
      <c r="F19" s="2">
        <f t="shared" si="2"/>
        <v>64</v>
      </c>
    </row>
    <row r="20" spans="2:6" ht="17.25" customHeight="1" x14ac:dyDescent="0.2">
      <c r="B20" s="2">
        <f t="shared" ca="1" si="0"/>
        <v>25.77623712495636</v>
      </c>
      <c r="C20" s="2">
        <v>8</v>
      </c>
      <c r="D20" t="s">
        <v>22</v>
      </c>
      <c r="E20" s="2">
        <f t="shared" ca="1" si="1"/>
        <v>231.98613412460725</v>
      </c>
      <c r="F20" s="2">
        <f t="shared" si="2"/>
        <v>64</v>
      </c>
    </row>
    <row r="21" spans="2:6" ht="17.25" customHeight="1" x14ac:dyDescent="0.2">
      <c r="B21" s="2">
        <f t="shared" ca="1" si="0"/>
        <v>435.3259147688504</v>
      </c>
      <c r="C21" s="2">
        <v>1</v>
      </c>
      <c r="D21" t="s">
        <v>11</v>
      </c>
      <c r="E21" s="2">
        <f t="shared" ca="1" si="1"/>
        <v>870.65182953770079</v>
      </c>
      <c r="F21" s="2">
        <f t="shared" si="2"/>
        <v>1</v>
      </c>
    </row>
    <row r="22" spans="2:6" ht="17.25" customHeight="1" x14ac:dyDescent="0.2">
      <c r="B22" s="2">
        <f t="shared" ca="1" si="0"/>
        <v>147.91417226312942</v>
      </c>
      <c r="C22" s="2">
        <v>4</v>
      </c>
      <c r="D22" t="s">
        <v>23</v>
      </c>
      <c r="E22" s="2">
        <f t="shared" ca="1" si="1"/>
        <v>739.57086131564711</v>
      </c>
      <c r="F22" s="2">
        <f t="shared" si="2"/>
        <v>16</v>
      </c>
    </row>
    <row r="23" spans="2:6" ht="17.25" customHeight="1" x14ac:dyDescent="0.2">
      <c r="B23" s="2">
        <f t="shared" ca="1" si="0"/>
        <v>946.02169016322136</v>
      </c>
      <c r="C23" s="2">
        <v>1</v>
      </c>
      <c r="D23" t="s">
        <v>24</v>
      </c>
      <c r="E23" s="2">
        <f t="shared" ca="1" si="1"/>
        <v>1892.0433803264427</v>
      </c>
      <c r="F23" s="2">
        <f t="shared" si="2"/>
        <v>1</v>
      </c>
    </row>
    <row r="24" spans="2:6" ht="17.25" customHeight="1" x14ac:dyDescent="0.2">
      <c r="B24" s="2">
        <f t="shared" ca="1" si="0"/>
        <v>708.37098230060315</v>
      </c>
      <c r="C24" s="2">
        <v>9</v>
      </c>
      <c r="D24" t="s">
        <v>25</v>
      </c>
      <c r="E24" s="2">
        <f t="shared" ca="1" si="1"/>
        <v>7083.709823006031</v>
      </c>
      <c r="F24" s="2">
        <f t="shared" si="2"/>
        <v>81</v>
      </c>
    </row>
    <row r="25" spans="2:6" ht="17.25" customHeight="1" x14ac:dyDescent="0.2">
      <c r="B25" s="2">
        <f t="shared" ca="1" si="0"/>
        <v>520.42840655910038</v>
      </c>
      <c r="C25" s="2">
        <v>2</v>
      </c>
      <c r="D25" t="s">
        <v>12</v>
      </c>
      <c r="E25" s="2">
        <f t="shared" ca="1" si="1"/>
        <v>1561.285219677301</v>
      </c>
      <c r="F25" s="2">
        <f t="shared" si="2"/>
        <v>4</v>
      </c>
    </row>
    <row r="26" spans="2:6" ht="17.25" customHeight="1" x14ac:dyDescent="0.2">
      <c r="B26" s="2">
        <f t="shared" ca="1" si="0"/>
        <v>100.36562416157091</v>
      </c>
      <c r="C26" s="2">
        <v>2</v>
      </c>
      <c r="D26" t="s">
        <v>26</v>
      </c>
      <c r="E26" s="2">
        <f t="shared" ca="1" si="1"/>
        <v>301.09687248471272</v>
      </c>
      <c r="F26" s="2">
        <f t="shared" si="2"/>
        <v>4</v>
      </c>
    </row>
    <row r="27" spans="2:6" ht="17.25" customHeight="1" x14ac:dyDescent="0.2">
      <c r="B27" s="2">
        <f t="shared" ca="1" si="0"/>
        <v>195.85562131670008</v>
      </c>
      <c r="C27" s="2">
        <v>4</v>
      </c>
      <c r="D27" t="s">
        <v>27</v>
      </c>
      <c r="E27" s="2">
        <f t="shared" ca="1" si="1"/>
        <v>979.2781065835004</v>
      </c>
      <c r="F27" s="2">
        <f t="shared" si="2"/>
        <v>16</v>
      </c>
    </row>
    <row r="28" spans="2:6" ht="17.25" customHeight="1" x14ac:dyDescent="0.2">
      <c r="B28" s="2">
        <f t="shared" ca="1" si="0"/>
        <v>954.33386702096664</v>
      </c>
      <c r="C28" s="2">
        <v>4</v>
      </c>
      <c r="D28" t="s">
        <v>28</v>
      </c>
      <c r="E28" s="2">
        <f t="shared" ca="1" si="1"/>
        <v>4771.6693351048334</v>
      </c>
      <c r="F28" s="2">
        <f t="shared" si="2"/>
        <v>16</v>
      </c>
    </row>
    <row r="29" spans="2:6" ht="17.25" customHeight="1" x14ac:dyDescent="0.2">
      <c r="B29" s="2">
        <f t="shared" ca="1" si="0"/>
        <v>273.70563317746587</v>
      </c>
      <c r="C29" s="2">
        <v>1</v>
      </c>
      <c r="D29" t="s">
        <v>29</v>
      </c>
      <c r="E29" s="2">
        <f t="shared" ca="1" si="1"/>
        <v>547.41126635493174</v>
      </c>
      <c r="F29" s="2">
        <f t="shared" si="2"/>
        <v>1</v>
      </c>
    </row>
    <row r="30" spans="2:6" ht="17.25" customHeight="1" x14ac:dyDescent="0.2">
      <c r="B30" s="2">
        <f t="shared" ca="1" si="0"/>
        <v>227.70135495256937</v>
      </c>
      <c r="C30" s="2">
        <v>2</v>
      </c>
      <c r="D30" t="s">
        <v>30</v>
      </c>
      <c r="E30" s="2">
        <f t="shared" ca="1" si="1"/>
        <v>683.10406485770818</v>
      </c>
      <c r="F30" s="2">
        <f t="shared" si="2"/>
        <v>4</v>
      </c>
    </row>
    <row r="31" spans="2:6" ht="17.25" customHeight="1" x14ac:dyDescent="0.2">
      <c r="B31" s="2">
        <f t="shared" ca="1" si="0"/>
        <v>158.999498029047</v>
      </c>
      <c r="C31" s="2">
        <v>2</v>
      </c>
      <c r="D31" t="s">
        <v>31</v>
      </c>
      <c r="E31" s="2">
        <f t="shared" ca="1" si="1"/>
        <v>476.99849408714101</v>
      </c>
      <c r="F31" s="2">
        <f t="shared" si="2"/>
        <v>4</v>
      </c>
    </row>
    <row r="32" spans="2:6" ht="17.25" customHeight="1" x14ac:dyDescent="0.2">
      <c r="B32" s="2">
        <f t="shared" ca="1" si="0"/>
        <v>223.00839579129374</v>
      </c>
      <c r="C32" s="2">
        <v>5</v>
      </c>
      <c r="D32" t="s">
        <v>32</v>
      </c>
      <c r="E32" s="2">
        <f t="shared" ca="1" si="1"/>
        <v>1338.0503747477624</v>
      </c>
      <c r="F32" s="2">
        <f t="shared" si="2"/>
        <v>25</v>
      </c>
    </row>
    <row r="33" spans="2:6" ht="17.25" customHeight="1" x14ac:dyDescent="0.2">
      <c r="B33" s="2">
        <f t="shared" ca="1" si="0"/>
        <v>292.0606299606132</v>
      </c>
      <c r="C33" s="2">
        <v>3</v>
      </c>
      <c r="D33" t="s">
        <v>22</v>
      </c>
      <c r="E33" s="2">
        <f t="shared" ca="1" si="1"/>
        <v>1168.2425198424528</v>
      </c>
      <c r="F33" s="2">
        <f t="shared" si="2"/>
        <v>9</v>
      </c>
    </row>
    <row r="34" spans="2:6" ht="17.25" customHeight="1" x14ac:dyDescent="0.2">
      <c r="B34" s="2">
        <f t="shared" ca="1" si="0"/>
        <v>401.8928208243795</v>
      </c>
      <c r="C34" s="2">
        <v>7</v>
      </c>
      <c r="D34" t="s">
        <v>22</v>
      </c>
      <c r="E34" s="2">
        <f t="shared" ca="1" si="1"/>
        <v>3215.142566595036</v>
      </c>
      <c r="F34" s="2">
        <f t="shared" si="2"/>
        <v>49</v>
      </c>
    </row>
    <row r="35" spans="2:6" ht="17.25" customHeight="1" x14ac:dyDescent="0.2">
      <c r="B35" s="2">
        <f t="shared" ca="1" si="0"/>
        <v>320.58088647218233</v>
      </c>
      <c r="C35" s="2">
        <v>10</v>
      </c>
      <c r="D35" t="s">
        <v>16</v>
      </c>
      <c r="E35" s="2">
        <f t="shared" ca="1" si="1"/>
        <v>3526.3897511940058</v>
      </c>
      <c r="F35" s="2">
        <f t="shared" si="2"/>
        <v>100</v>
      </c>
    </row>
    <row r="36" spans="2:6" ht="17.25" customHeight="1" x14ac:dyDescent="0.2">
      <c r="B36" s="2">
        <f t="shared" ca="1" si="0"/>
        <v>555.39625023034364</v>
      </c>
      <c r="C36" s="2">
        <v>2</v>
      </c>
      <c r="D36" t="s">
        <v>33</v>
      </c>
      <c r="E36" s="2">
        <f t="shared" ca="1" si="1"/>
        <v>1666.1887506910309</v>
      </c>
      <c r="F36" s="2">
        <f t="shared" si="2"/>
        <v>4</v>
      </c>
    </row>
    <row r="37" spans="2:6" ht="17.25" customHeight="1" x14ac:dyDescent="0.2">
      <c r="B37" s="2">
        <f t="shared" ca="1" si="0"/>
        <v>968.37579523118541</v>
      </c>
      <c r="C37" s="2">
        <v>7</v>
      </c>
      <c r="D37" t="s">
        <v>13</v>
      </c>
      <c r="E37" s="2">
        <f t="shared" ca="1" si="1"/>
        <v>7747.0063618494833</v>
      </c>
      <c r="F37" s="2">
        <f t="shared" si="2"/>
        <v>49</v>
      </c>
    </row>
    <row r="38" spans="2:6" ht="17.25" customHeight="1" x14ac:dyDescent="0.2">
      <c r="B38" s="2">
        <f t="shared" ca="1" si="0"/>
        <v>602.99831290307964</v>
      </c>
      <c r="C38" s="2">
        <v>2</v>
      </c>
      <c r="D38" t="s">
        <v>12</v>
      </c>
      <c r="E38" s="2">
        <f t="shared" ca="1" si="1"/>
        <v>1808.9949387092388</v>
      </c>
      <c r="F38" s="2">
        <f t="shared" si="2"/>
        <v>4</v>
      </c>
    </row>
    <row r="39" spans="2:6" ht="17.25" customHeight="1" x14ac:dyDescent="0.2">
      <c r="B39" s="2">
        <f t="shared" ca="1" si="0"/>
        <v>154.03620858113797</v>
      </c>
      <c r="C39" s="2">
        <v>6</v>
      </c>
      <c r="D39" t="s">
        <v>34</v>
      </c>
      <c r="E39" s="2">
        <f t="shared" ca="1" si="1"/>
        <v>1078.2534600679658</v>
      </c>
      <c r="F39" s="2">
        <f t="shared" si="2"/>
        <v>36</v>
      </c>
    </row>
    <row r="40" spans="2:6" ht="17.25" customHeight="1" x14ac:dyDescent="0.2">
      <c r="B40" s="2">
        <f t="shared" ca="1" si="0"/>
        <v>980.02255942151521</v>
      </c>
      <c r="C40" s="2">
        <v>1</v>
      </c>
      <c r="D40" t="s">
        <v>35</v>
      </c>
      <c r="E40" s="2">
        <f t="shared" ca="1" si="1"/>
        <v>1960.0451188430304</v>
      </c>
      <c r="F40" s="2">
        <f t="shared" si="2"/>
        <v>1</v>
      </c>
    </row>
    <row r="41" spans="2:6" ht="17.25" customHeight="1" x14ac:dyDescent="0.2">
      <c r="B41" s="2">
        <f t="shared" ca="1" si="0"/>
        <v>275.97384717516059</v>
      </c>
      <c r="C41" s="2">
        <v>12</v>
      </c>
      <c r="D41" t="s">
        <v>36</v>
      </c>
      <c r="E41" s="2">
        <f t="shared" ca="1" si="1"/>
        <v>3587.6600132770877</v>
      </c>
      <c r="F41" s="2">
        <f t="shared" si="2"/>
        <v>144</v>
      </c>
    </row>
    <row r="42" spans="2:6" ht="17.25" customHeight="1" x14ac:dyDescent="0.2">
      <c r="B42" s="2">
        <f t="shared" ca="1" si="0"/>
        <v>202.66162536694188</v>
      </c>
      <c r="C42" s="2">
        <v>6</v>
      </c>
      <c r="D42" t="s">
        <v>37</v>
      </c>
      <c r="E42" s="2">
        <f t="shared" ca="1" si="1"/>
        <v>1418.6313775685933</v>
      </c>
      <c r="F42" s="2">
        <f t="shared" si="2"/>
        <v>36</v>
      </c>
    </row>
    <row r="43" spans="2:6" ht="17.25" customHeight="1" x14ac:dyDescent="0.2">
      <c r="B43" s="2">
        <f t="shared" ca="1" si="0"/>
        <v>787.15820522837157</v>
      </c>
      <c r="C43" s="2">
        <v>7</v>
      </c>
      <c r="D43" t="s">
        <v>38</v>
      </c>
      <c r="E43" s="2">
        <f t="shared" ca="1" si="1"/>
        <v>6297.2656418269726</v>
      </c>
      <c r="F43" s="2">
        <f t="shared" si="2"/>
        <v>49</v>
      </c>
    </row>
    <row r="44" spans="2:6" ht="17.25" customHeight="1" x14ac:dyDescent="0.2">
      <c r="B44" s="2">
        <f t="shared" ca="1" si="0"/>
        <v>776.89063465982247</v>
      </c>
      <c r="C44" s="2">
        <v>3</v>
      </c>
      <c r="D44" t="s">
        <v>39</v>
      </c>
      <c r="E44" s="2">
        <f t="shared" ca="1" si="1"/>
        <v>3107.5625386392899</v>
      </c>
      <c r="F44" s="2">
        <f t="shared" si="2"/>
        <v>9</v>
      </c>
    </row>
    <row r="45" spans="2:6" ht="17.25" customHeight="1" x14ac:dyDescent="0.2">
      <c r="B45" s="2">
        <f t="shared" ca="1" si="0"/>
        <v>509.6564213557545</v>
      </c>
      <c r="C45" s="2">
        <v>6</v>
      </c>
      <c r="D45" t="s">
        <v>19</v>
      </c>
      <c r="E45" s="2">
        <f t="shared" ca="1" si="1"/>
        <v>3567.5949494902816</v>
      </c>
      <c r="F45" s="2">
        <f t="shared" si="2"/>
        <v>36</v>
      </c>
    </row>
    <row r="46" spans="2:6" ht="17.25" customHeight="1" x14ac:dyDescent="0.2">
      <c r="B46" s="2">
        <f t="shared" ca="1" si="0"/>
        <v>526.50439780778743</v>
      </c>
      <c r="C46" s="2">
        <v>2</v>
      </c>
      <c r="D46" t="s">
        <v>40</v>
      </c>
      <c r="E46" s="2">
        <f t="shared" ca="1" si="1"/>
        <v>1579.5131934233623</v>
      </c>
      <c r="F46" s="2">
        <f t="shared" si="2"/>
        <v>4</v>
      </c>
    </row>
    <row r="47" spans="2:6" ht="17.25" customHeight="1" x14ac:dyDescent="0.2">
      <c r="B47" s="2">
        <f t="shared" ca="1" si="0"/>
        <v>955.2649634643227</v>
      </c>
      <c r="C47" s="2">
        <v>3</v>
      </c>
      <c r="D47" t="s">
        <v>41</v>
      </c>
      <c r="E47" s="2">
        <f t="shared" ca="1" si="1"/>
        <v>3821.0598538572908</v>
      </c>
      <c r="F47" s="2">
        <f t="shared" si="2"/>
        <v>9</v>
      </c>
    </row>
    <row r="48" spans="2:6" ht="17.25" customHeight="1" x14ac:dyDescent="0.2">
      <c r="B48" s="2">
        <f t="shared" ca="1" si="0"/>
        <v>46.145319743170376</v>
      </c>
      <c r="C48" s="2">
        <v>11</v>
      </c>
      <c r="D48" t="s">
        <v>13</v>
      </c>
      <c r="E48" s="2">
        <f t="shared" ca="1" si="1"/>
        <v>553.74383691804451</v>
      </c>
      <c r="F48" s="2">
        <f t="shared" si="2"/>
        <v>121</v>
      </c>
    </row>
    <row r="49" spans="2:6" ht="17.25" customHeight="1" x14ac:dyDescent="0.2">
      <c r="B49" s="2">
        <f t="shared" ca="1" si="0"/>
        <v>910.27952737840701</v>
      </c>
      <c r="C49" s="2">
        <v>8</v>
      </c>
      <c r="D49" t="s">
        <v>12</v>
      </c>
      <c r="E49" s="2">
        <f t="shared" ca="1" si="1"/>
        <v>8192.5157464056629</v>
      </c>
      <c r="F49" s="2">
        <f t="shared" si="2"/>
        <v>64</v>
      </c>
    </row>
    <row r="50" spans="2:6" ht="17.25" customHeight="1" x14ac:dyDescent="0.2">
      <c r="B50" s="2">
        <f t="shared" ca="1" si="0"/>
        <v>563.92177369511057</v>
      </c>
      <c r="C50" s="2">
        <v>6</v>
      </c>
      <c r="D50" t="s">
        <v>42</v>
      </c>
      <c r="E50" s="2">
        <f t="shared" ca="1" si="1"/>
        <v>3947.4524158657741</v>
      </c>
      <c r="F50" s="2">
        <f t="shared" si="2"/>
        <v>36</v>
      </c>
    </row>
    <row r="51" spans="2:6" ht="17.25" customHeight="1" x14ac:dyDescent="0.2">
      <c r="B51" s="2">
        <f t="shared" ca="1" si="0"/>
        <v>433.56652783761496</v>
      </c>
      <c r="C51" s="2">
        <v>2</v>
      </c>
      <c r="D51" t="s">
        <v>43</v>
      </c>
      <c r="E51" s="2">
        <f t="shared" ca="1" si="1"/>
        <v>1300.6995835128448</v>
      </c>
      <c r="F51" s="2">
        <f t="shared" si="2"/>
        <v>4</v>
      </c>
    </row>
    <row r="52" spans="2:6" ht="17.25" customHeight="1" x14ac:dyDescent="0.2">
      <c r="B52" s="2">
        <f t="shared" ca="1" si="0"/>
        <v>553.71806158938443</v>
      </c>
      <c r="C52" s="2">
        <v>2</v>
      </c>
      <c r="D52" t="s">
        <v>44</v>
      </c>
      <c r="E52" s="2">
        <f t="shared" ca="1" si="1"/>
        <v>1661.1541847681533</v>
      </c>
      <c r="F52" s="2">
        <f t="shared" si="2"/>
        <v>4</v>
      </c>
    </row>
    <row r="53" spans="2:6" ht="17.25" customHeight="1" x14ac:dyDescent="0.2">
      <c r="B53" s="2">
        <f t="shared" ca="1" si="0"/>
        <v>882.85301645114282</v>
      </c>
      <c r="C53" s="2">
        <v>1</v>
      </c>
      <c r="D53" t="s">
        <v>45</v>
      </c>
      <c r="E53" s="2">
        <f t="shared" ca="1" si="1"/>
        <v>1765.7060329022856</v>
      </c>
      <c r="F53" s="2">
        <f t="shared" si="2"/>
        <v>1</v>
      </c>
    </row>
    <row r="54" spans="2:6" ht="17.25" customHeight="1" x14ac:dyDescent="0.2">
      <c r="B54" s="2">
        <f t="shared" ca="1" si="0"/>
        <v>963.22099407669134</v>
      </c>
      <c r="C54" s="2">
        <v>5</v>
      </c>
      <c r="D54" t="s">
        <v>46</v>
      </c>
      <c r="E54" s="2">
        <f t="shared" ca="1" si="1"/>
        <v>5779.3259644601485</v>
      </c>
      <c r="F54" s="2">
        <f t="shared" si="2"/>
        <v>25</v>
      </c>
    </row>
    <row r="55" spans="2:6" ht="17.25" customHeight="1" x14ac:dyDescent="0.2">
      <c r="B55" s="2">
        <f t="shared" ca="1" si="0"/>
        <v>248.53066574725102</v>
      </c>
      <c r="C55" s="2">
        <v>3</v>
      </c>
      <c r="D55" t="s">
        <v>13</v>
      </c>
      <c r="E55" s="2">
        <f t="shared" ca="1" si="1"/>
        <v>994.12266298900408</v>
      </c>
      <c r="F55" s="2">
        <f t="shared" si="2"/>
        <v>9</v>
      </c>
    </row>
    <row r="56" spans="2:6" ht="17.25" customHeight="1" x14ac:dyDescent="0.2">
      <c r="B56" s="2">
        <f t="shared" ca="1" si="0"/>
        <v>717.75386592733787</v>
      </c>
      <c r="C56" s="2">
        <v>13</v>
      </c>
      <c r="D56" t="s">
        <v>47</v>
      </c>
      <c r="E56" s="2">
        <f t="shared" ca="1" si="1"/>
        <v>10048.55412298273</v>
      </c>
      <c r="F56" s="2">
        <f t="shared" si="2"/>
        <v>169</v>
      </c>
    </row>
    <row r="57" spans="2:6" ht="17.25" customHeight="1" x14ac:dyDescent="0.2">
      <c r="B57" s="2">
        <f t="shared" ca="1" si="0"/>
        <v>323.12869283763092</v>
      </c>
      <c r="C57" s="2">
        <v>9</v>
      </c>
      <c r="D57" t="s">
        <v>48</v>
      </c>
      <c r="E57" s="2">
        <f t="shared" ca="1" si="1"/>
        <v>3231.2869283763089</v>
      </c>
      <c r="F57" s="2">
        <f t="shared" si="2"/>
        <v>81</v>
      </c>
    </row>
    <row r="58" spans="2:6" ht="17.25" customHeight="1" x14ac:dyDescent="0.2">
      <c r="B58" s="2">
        <f t="shared" ca="1" si="0"/>
        <v>849.24443445483871</v>
      </c>
      <c r="C58" s="2">
        <v>4</v>
      </c>
      <c r="D58" t="s">
        <v>49</v>
      </c>
      <c r="E58" s="2">
        <f t="shared" ca="1" si="1"/>
        <v>4246.2221722741933</v>
      </c>
      <c r="F58" s="2">
        <f t="shared" si="2"/>
        <v>16</v>
      </c>
    </row>
    <row r="59" spans="2:6" ht="17.25" customHeight="1" x14ac:dyDescent="0.2">
      <c r="B59" s="2">
        <f t="shared" ca="1" si="0"/>
        <v>137.9989728489256</v>
      </c>
      <c r="C59" s="2">
        <v>7</v>
      </c>
      <c r="D59" t="s">
        <v>50</v>
      </c>
      <c r="E59" s="2">
        <f t="shared" ca="1" si="1"/>
        <v>1103.9917827914048</v>
      </c>
      <c r="F59" s="2">
        <f t="shared" si="2"/>
        <v>49</v>
      </c>
    </row>
    <row r="60" spans="2:6" ht="17.25" customHeight="1" x14ac:dyDescent="0.2">
      <c r="B60" s="2">
        <f t="shared" ca="1" si="0"/>
        <v>650.60327733108863</v>
      </c>
      <c r="C60" s="2">
        <v>5</v>
      </c>
      <c r="D60" t="s">
        <v>16</v>
      </c>
      <c r="E60" s="2">
        <f t="shared" ca="1" si="1"/>
        <v>3903.6196639865316</v>
      </c>
      <c r="F60" s="2">
        <f t="shared" si="2"/>
        <v>25</v>
      </c>
    </row>
    <row r="61" spans="2:6" ht="17.25" customHeight="1" x14ac:dyDescent="0.2">
      <c r="B61" s="2">
        <f t="shared" ca="1" si="0"/>
        <v>894.38447693087357</v>
      </c>
      <c r="C61" s="2">
        <v>4</v>
      </c>
      <c r="D61" t="s">
        <v>51</v>
      </c>
      <c r="E61" s="2">
        <f t="shared" ca="1" si="1"/>
        <v>4471.9223846543682</v>
      </c>
      <c r="F61" s="2">
        <f t="shared" si="2"/>
        <v>16</v>
      </c>
    </row>
    <row r="62" spans="2:6" ht="17.25" customHeight="1" x14ac:dyDescent="0.2">
      <c r="B62" s="2">
        <f t="shared" ca="1" si="0"/>
        <v>706.02720520532966</v>
      </c>
      <c r="C62" s="2">
        <v>2</v>
      </c>
      <c r="D62" t="s">
        <v>52</v>
      </c>
      <c r="E62" s="2">
        <f t="shared" ca="1" si="1"/>
        <v>2118.081615615989</v>
      </c>
      <c r="F62" s="2">
        <f t="shared" si="2"/>
        <v>4</v>
      </c>
    </row>
    <row r="63" spans="2:6" ht="17.25" customHeight="1" x14ac:dyDescent="0.2">
      <c r="B63" s="2">
        <f t="shared" ca="1" si="0"/>
        <v>311.70255104819302</v>
      </c>
      <c r="C63" s="2">
        <v>10</v>
      </c>
      <c r="D63" t="s">
        <v>11</v>
      </c>
      <c r="E63" s="2">
        <f t="shared" ca="1" si="1"/>
        <v>3428.7280615301233</v>
      </c>
      <c r="F63" s="2">
        <f t="shared" si="2"/>
        <v>100</v>
      </c>
    </row>
    <row r="64" spans="2:6" ht="17.25" customHeight="1" x14ac:dyDescent="0.2">
      <c r="B64" s="2">
        <f t="shared" ca="1" si="0"/>
        <v>477.67145117210629</v>
      </c>
      <c r="C64" s="2">
        <v>5</v>
      </c>
      <c r="D64" t="s">
        <v>16</v>
      </c>
      <c r="E64" s="2">
        <f t="shared" ca="1" si="1"/>
        <v>2866.0287070326376</v>
      </c>
      <c r="F64" s="2">
        <f t="shared" si="2"/>
        <v>25</v>
      </c>
    </row>
    <row r="65" spans="2:6" ht="17.25" customHeight="1" x14ac:dyDescent="0.2">
      <c r="B65" s="2">
        <f t="shared" ca="1" si="0"/>
        <v>77.453212388772002</v>
      </c>
      <c r="C65" s="2">
        <v>4</v>
      </c>
      <c r="D65" t="s">
        <v>53</v>
      </c>
      <c r="E65" s="2">
        <f t="shared" ca="1" si="1"/>
        <v>387.26606194386</v>
      </c>
      <c r="F65" s="2">
        <f t="shared" si="2"/>
        <v>16</v>
      </c>
    </row>
    <row r="66" spans="2:6" ht="17.25" customHeight="1" x14ac:dyDescent="0.2">
      <c r="B66" s="2">
        <f t="shared" ca="1" si="0"/>
        <v>416.96429209292927</v>
      </c>
      <c r="C66" s="2">
        <v>4</v>
      </c>
      <c r="D66" t="s">
        <v>54</v>
      </c>
      <c r="E66" s="2">
        <f t="shared" ca="1" si="1"/>
        <v>2084.8214604646464</v>
      </c>
      <c r="F66" s="2">
        <f t="shared" si="2"/>
        <v>16</v>
      </c>
    </row>
    <row r="67" spans="2:6" ht="17.25" customHeight="1" x14ac:dyDescent="0.2">
      <c r="B67" s="2">
        <f t="shared" ref="B67:B130" ca="1" si="3">RAND()*1000</f>
        <v>398.68920460798586</v>
      </c>
      <c r="C67" s="2">
        <v>0</v>
      </c>
      <c r="D67" t="s">
        <v>55</v>
      </c>
      <c r="E67" s="2">
        <f t="shared" ref="E67:E130" ca="1" si="4">B67+B67*C67</f>
        <v>398.68920460798586</v>
      </c>
      <c r="F67" s="2">
        <f t="shared" ref="F67:F130" si="5">C67*C67</f>
        <v>0</v>
      </c>
    </row>
    <row r="68" spans="2:6" ht="17.25" customHeight="1" x14ac:dyDescent="0.2">
      <c r="B68" s="2">
        <f t="shared" ca="1" si="3"/>
        <v>814.83159975195701</v>
      </c>
      <c r="C68" s="2">
        <v>6</v>
      </c>
      <c r="D68" t="s">
        <v>56</v>
      </c>
      <c r="E68" s="2">
        <f t="shared" ca="1" si="4"/>
        <v>5703.8211982636985</v>
      </c>
      <c r="F68" s="2">
        <f t="shared" si="5"/>
        <v>36</v>
      </c>
    </row>
    <row r="69" spans="2:6" ht="17.25" customHeight="1" x14ac:dyDescent="0.2">
      <c r="B69" s="2">
        <f t="shared" ca="1" si="3"/>
        <v>299.90626428337964</v>
      </c>
      <c r="C69" s="2">
        <v>1</v>
      </c>
      <c r="D69" t="s">
        <v>57</v>
      </c>
      <c r="E69" s="2">
        <f t="shared" ca="1" si="4"/>
        <v>599.81252856675928</v>
      </c>
      <c r="F69" s="2">
        <f t="shared" si="5"/>
        <v>1</v>
      </c>
    </row>
    <row r="70" spans="2:6" ht="17.25" customHeight="1" x14ac:dyDescent="0.2">
      <c r="B70" s="2">
        <f t="shared" ca="1" si="3"/>
        <v>31.730943421863778</v>
      </c>
      <c r="C70" s="2">
        <v>5</v>
      </c>
      <c r="D70" t="s">
        <v>58</v>
      </c>
      <c r="E70" s="2">
        <f t="shared" ca="1" si="4"/>
        <v>190.38566053118265</v>
      </c>
      <c r="F70" s="2">
        <f t="shared" si="5"/>
        <v>25</v>
      </c>
    </row>
    <row r="71" spans="2:6" ht="17.25" customHeight="1" x14ac:dyDescent="0.2">
      <c r="B71" s="2">
        <f t="shared" ca="1" si="3"/>
        <v>975.82194535913527</v>
      </c>
      <c r="C71" s="2">
        <v>5</v>
      </c>
      <c r="D71" t="s">
        <v>59</v>
      </c>
      <c r="E71" s="2">
        <f t="shared" ca="1" si="4"/>
        <v>5854.9316721548121</v>
      </c>
      <c r="F71" s="2">
        <f t="shared" si="5"/>
        <v>25</v>
      </c>
    </row>
    <row r="72" spans="2:6" ht="17.25" customHeight="1" x14ac:dyDescent="0.2">
      <c r="B72" s="2">
        <f t="shared" ca="1" si="3"/>
        <v>923.73388566669553</v>
      </c>
      <c r="C72" s="2">
        <v>9</v>
      </c>
      <c r="D72" t="s">
        <v>22</v>
      </c>
      <c r="E72" s="2">
        <f t="shared" ca="1" si="4"/>
        <v>9237.3388566669546</v>
      </c>
      <c r="F72" s="2">
        <f t="shared" si="5"/>
        <v>81</v>
      </c>
    </row>
    <row r="73" spans="2:6" ht="17.25" customHeight="1" x14ac:dyDescent="0.2">
      <c r="B73" s="2">
        <f t="shared" ca="1" si="3"/>
        <v>183.04400494166705</v>
      </c>
      <c r="C73" s="2">
        <v>8</v>
      </c>
      <c r="D73" t="s">
        <v>13</v>
      </c>
      <c r="E73" s="2">
        <f t="shared" ca="1" si="4"/>
        <v>1647.3960444750035</v>
      </c>
      <c r="F73" s="2">
        <f t="shared" si="5"/>
        <v>64</v>
      </c>
    </row>
    <row r="74" spans="2:6" ht="17.25" customHeight="1" x14ac:dyDescent="0.2">
      <c r="B74" s="2">
        <f t="shared" ca="1" si="3"/>
        <v>881.91886917732904</v>
      </c>
      <c r="C74" s="2">
        <v>5</v>
      </c>
      <c r="D74" t="s">
        <v>60</v>
      </c>
      <c r="E74" s="2">
        <f t="shared" ca="1" si="4"/>
        <v>5291.5132150639738</v>
      </c>
      <c r="F74" s="2">
        <f t="shared" si="5"/>
        <v>25</v>
      </c>
    </row>
    <row r="75" spans="2:6" ht="17.25" customHeight="1" x14ac:dyDescent="0.2">
      <c r="B75" s="2">
        <f t="shared" ca="1" si="3"/>
        <v>722.37006604068824</v>
      </c>
      <c r="C75" s="2">
        <v>0</v>
      </c>
      <c r="D75" t="s">
        <v>61</v>
      </c>
      <c r="E75" s="2">
        <f t="shared" ca="1" si="4"/>
        <v>722.37006604068824</v>
      </c>
      <c r="F75" s="2">
        <f t="shared" si="5"/>
        <v>0</v>
      </c>
    </row>
    <row r="76" spans="2:6" ht="17.25" customHeight="1" x14ac:dyDescent="0.2">
      <c r="B76" s="2">
        <f t="shared" ca="1" si="3"/>
        <v>185.37877743069296</v>
      </c>
      <c r="C76" s="2">
        <v>4</v>
      </c>
      <c r="D76" t="s">
        <v>16</v>
      </c>
      <c r="E76" s="2">
        <f t="shared" ca="1" si="4"/>
        <v>926.89388715346479</v>
      </c>
      <c r="F76" s="2">
        <f t="shared" si="5"/>
        <v>16</v>
      </c>
    </row>
    <row r="77" spans="2:6" ht="17.25" customHeight="1" x14ac:dyDescent="0.2">
      <c r="B77" s="2">
        <f t="shared" ca="1" si="3"/>
        <v>360.19703141035029</v>
      </c>
      <c r="C77" s="2">
        <v>11</v>
      </c>
      <c r="D77" t="s">
        <v>42</v>
      </c>
      <c r="E77" s="2">
        <f t="shared" ca="1" si="4"/>
        <v>4322.3643769242035</v>
      </c>
      <c r="F77" s="2">
        <f t="shared" si="5"/>
        <v>121</v>
      </c>
    </row>
    <row r="78" spans="2:6" ht="17.25" customHeight="1" x14ac:dyDescent="0.2">
      <c r="B78" s="2">
        <f t="shared" ca="1" si="3"/>
        <v>169.74525163891008</v>
      </c>
      <c r="C78" s="2">
        <v>4</v>
      </c>
      <c r="D78" t="s">
        <v>16</v>
      </c>
      <c r="E78" s="2">
        <f t="shared" ca="1" si="4"/>
        <v>848.72625819455038</v>
      </c>
      <c r="F78" s="2">
        <f t="shared" si="5"/>
        <v>16</v>
      </c>
    </row>
    <row r="79" spans="2:6" ht="17.25" customHeight="1" x14ac:dyDescent="0.2">
      <c r="B79" s="2">
        <f t="shared" ca="1" si="3"/>
        <v>342.19914384024264</v>
      </c>
      <c r="C79" s="2">
        <v>7</v>
      </c>
      <c r="D79" t="s">
        <v>62</v>
      </c>
      <c r="E79" s="2">
        <f t="shared" ca="1" si="4"/>
        <v>2737.5931507219411</v>
      </c>
      <c r="F79" s="2">
        <f t="shared" si="5"/>
        <v>49</v>
      </c>
    </row>
    <row r="80" spans="2:6" ht="17.25" customHeight="1" x14ac:dyDescent="0.2">
      <c r="B80" s="2">
        <f t="shared" ca="1" si="3"/>
        <v>572.56321298236639</v>
      </c>
      <c r="C80" s="2">
        <v>7</v>
      </c>
      <c r="D80" t="s">
        <v>14</v>
      </c>
      <c r="E80" s="2">
        <f t="shared" ca="1" si="4"/>
        <v>4580.5057038589312</v>
      </c>
      <c r="F80" s="2">
        <f t="shared" si="5"/>
        <v>49</v>
      </c>
    </row>
    <row r="81" spans="2:6" ht="17.25" customHeight="1" x14ac:dyDescent="0.2">
      <c r="B81" s="2">
        <f t="shared" ca="1" si="3"/>
        <v>752.24322735346402</v>
      </c>
      <c r="C81" s="2">
        <v>0</v>
      </c>
      <c r="D81" t="s">
        <v>63</v>
      </c>
      <c r="E81" s="2">
        <f t="shared" ca="1" si="4"/>
        <v>752.24322735346402</v>
      </c>
      <c r="F81" s="2">
        <f t="shared" si="5"/>
        <v>0</v>
      </c>
    </row>
    <row r="82" spans="2:6" ht="17.25" customHeight="1" x14ac:dyDescent="0.2">
      <c r="B82" s="2">
        <f t="shared" ca="1" si="3"/>
        <v>59.629748026173601</v>
      </c>
      <c r="C82" s="2">
        <v>5</v>
      </c>
      <c r="D82" t="s">
        <v>64</v>
      </c>
      <c r="E82" s="2">
        <f t="shared" ca="1" si="4"/>
        <v>357.77848815704164</v>
      </c>
      <c r="F82" s="2">
        <f t="shared" si="5"/>
        <v>25</v>
      </c>
    </row>
    <row r="83" spans="2:6" ht="17.25" customHeight="1" x14ac:dyDescent="0.2">
      <c r="B83" s="2">
        <f t="shared" ca="1" si="3"/>
        <v>846.91238271660552</v>
      </c>
      <c r="C83" s="2">
        <v>2</v>
      </c>
      <c r="D83" t="s">
        <v>65</v>
      </c>
      <c r="E83" s="2">
        <f t="shared" ca="1" si="4"/>
        <v>2540.7371481498167</v>
      </c>
      <c r="F83" s="2">
        <f t="shared" si="5"/>
        <v>4</v>
      </c>
    </row>
    <row r="84" spans="2:6" ht="17.25" customHeight="1" x14ac:dyDescent="0.2">
      <c r="B84" s="2">
        <f t="shared" ca="1" si="3"/>
        <v>20.483076592178186</v>
      </c>
      <c r="C84" s="2">
        <v>4</v>
      </c>
      <c r="D84" t="s">
        <v>66</v>
      </c>
      <c r="E84" s="2">
        <f t="shared" ca="1" si="4"/>
        <v>102.41538296089092</v>
      </c>
      <c r="F84" s="2">
        <f t="shared" si="5"/>
        <v>16</v>
      </c>
    </row>
    <row r="85" spans="2:6" ht="17.25" customHeight="1" x14ac:dyDescent="0.2">
      <c r="B85" s="2">
        <f t="shared" ca="1" si="3"/>
        <v>451.67297468701673</v>
      </c>
      <c r="C85" s="2">
        <v>8</v>
      </c>
      <c r="D85" t="s">
        <v>67</v>
      </c>
      <c r="E85" s="2">
        <f t="shared" ca="1" si="4"/>
        <v>4065.0567721831508</v>
      </c>
      <c r="F85" s="2">
        <f t="shared" si="5"/>
        <v>64</v>
      </c>
    </row>
    <row r="86" spans="2:6" ht="17.25" customHeight="1" x14ac:dyDescent="0.2">
      <c r="B86" s="2">
        <f t="shared" ca="1" si="3"/>
        <v>759.72796156819913</v>
      </c>
      <c r="C86" s="2">
        <v>5</v>
      </c>
      <c r="D86" t="s">
        <v>68</v>
      </c>
      <c r="E86" s="2">
        <f t="shared" ca="1" si="4"/>
        <v>4558.3677694091948</v>
      </c>
      <c r="F86" s="2">
        <f t="shared" si="5"/>
        <v>25</v>
      </c>
    </row>
    <row r="87" spans="2:6" ht="17.25" customHeight="1" x14ac:dyDescent="0.2">
      <c r="B87" s="2">
        <f t="shared" ca="1" si="3"/>
        <v>148.80765474821544</v>
      </c>
      <c r="C87" s="2">
        <v>4</v>
      </c>
      <c r="D87" t="s">
        <v>69</v>
      </c>
      <c r="E87" s="2">
        <f t="shared" ca="1" si="4"/>
        <v>744.03827374107721</v>
      </c>
      <c r="F87" s="2">
        <f t="shared" si="5"/>
        <v>16</v>
      </c>
    </row>
    <row r="88" spans="2:6" ht="17.25" customHeight="1" x14ac:dyDescent="0.2">
      <c r="B88" s="2">
        <f t="shared" ca="1" si="3"/>
        <v>930.09601873519989</v>
      </c>
      <c r="C88" s="2">
        <v>4</v>
      </c>
      <c r="D88" t="s">
        <v>70</v>
      </c>
      <c r="E88" s="2">
        <f t="shared" ca="1" si="4"/>
        <v>4650.4800936759993</v>
      </c>
      <c r="F88" s="2">
        <f t="shared" si="5"/>
        <v>16</v>
      </c>
    </row>
    <row r="89" spans="2:6" ht="17.25" customHeight="1" x14ac:dyDescent="0.2">
      <c r="B89" s="2">
        <f t="shared" ca="1" si="3"/>
        <v>701.84078544224258</v>
      </c>
      <c r="C89" s="2">
        <v>2</v>
      </c>
      <c r="D89" t="s">
        <v>41</v>
      </c>
      <c r="E89" s="2">
        <f t="shared" ca="1" si="4"/>
        <v>2105.5223563267277</v>
      </c>
      <c r="F89" s="2">
        <f t="shared" si="5"/>
        <v>4</v>
      </c>
    </row>
    <row r="90" spans="2:6" ht="17.25" customHeight="1" x14ac:dyDescent="0.2">
      <c r="B90" s="2">
        <f t="shared" ca="1" si="3"/>
        <v>615.8696960081113</v>
      </c>
      <c r="C90" s="2">
        <v>2</v>
      </c>
      <c r="D90" t="s">
        <v>22</v>
      </c>
      <c r="E90" s="2">
        <f t="shared" ca="1" si="4"/>
        <v>1847.6090880243339</v>
      </c>
      <c r="F90" s="2">
        <f t="shared" si="5"/>
        <v>4</v>
      </c>
    </row>
    <row r="91" spans="2:6" ht="17.25" customHeight="1" x14ac:dyDescent="0.2">
      <c r="B91" s="2">
        <f t="shared" ca="1" si="3"/>
        <v>697.52736809075202</v>
      </c>
      <c r="C91" s="2">
        <v>8</v>
      </c>
      <c r="D91" t="s">
        <v>42</v>
      </c>
      <c r="E91" s="2">
        <f t="shared" ca="1" si="4"/>
        <v>6277.7463128167683</v>
      </c>
      <c r="F91" s="2">
        <f t="shared" si="5"/>
        <v>64</v>
      </c>
    </row>
    <row r="92" spans="2:6" ht="17.25" customHeight="1" x14ac:dyDescent="0.2">
      <c r="B92" s="2">
        <f t="shared" ca="1" si="3"/>
        <v>211.30337650561216</v>
      </c>
      <c r="C92" s="2">
        <v>3</v>
      </c>
      <c r="D92" t="s">
        <v>16</v>
      </c>
      <c r="E92" s="2">
        <f t="shared" ca="1" si="4"/>
        <v>845.21350602244866</v>
      </c>
      <c r="F92" s="2">
        <f t="shared" si="5"/>
        <v>9</v>
      </c>
    </row>
    <row r="93" spans="2:6" ht="17.25" customHeight="1" x14ac:dyDescent="0.2">
      <c r="B93" s="2">
        <f t="shared" ca="1" si="3"/>
        <v>214.16027902471146</v>
      </c>
      <c r="C93" s="2">
        <v>3</v>
      </c>
      <c r="D93" t="s">
        <v>19</v>
      </c>
      <c r="E93" s="2">
        <f t="shared" ca="1" si="4"/>
        <v>856.64111609884583</v>
      </c>
      <c r="F93" s="2">
        <f t="shared" si="5"/>
        <v>9</v>
      </c>
    </row>
    <row r="94" spans="2:6" ht="17.25" customHeight="1" x14ac:dyDescent="0.2">
      <c r="B94" s="2">
        <f t="shared" ca="1" si="3"/>
        <v>926.88468385714896</v>
      </c>
      <c r="C94" s="2">
        <v>6</v>
      </c>
      <c r="D94" t="s">
        <v>71</v>
      </c>
      <c r="E94" s="2">
        <f t="shared" ca="1" si="4"/>
        <v>6488.1927870000427</v>
      </c>
      <c r="F94" s="2">
        <f t="shared" si="5"/>
        <v>36</v>
      </c>
    </row>
    <row r="95" spans="2:6" ht="17.25" customHeight="1" x14ac:dyDescent="0.2">
      <c r="B95" s="2">
        <f t="shared" ca="1" si="3"/>
        <v>543.23895393801217</v>
      </c>
      <c r="C95" s="2">
        <v>7</v>
      </c>
      <c r="D95" t="s">
        <v>72</v>
      </c>
      <c r="E95" s="2">
        <f t="shared" ca="1" si="4"/>
        <v>4345.9116315040974</v>
      </c>
      <c r="F95" s="2">
        <f t="shared" si="5"/>
        <v>49</v>
      </c>
    </row>
    <row r="96" spans="2:6" ht="17.25" customHeight="1" x14ac:dyDescent="0.2">
      <c r="B96" s="2">
        <f t="shared" ca="1" si="3"/>
        <v>765.9942922748653</v>
      </c>
      <c r="C96" s="2">
        <v>2</v>
      </c>
      <c r="D96" t="s">
        <v>73</v>
      </c>
      <c r="E96" s="2">
        <f t="shared" ca="1" si="4"/>
        <v>2297.9828768245961</v>
      </c>
      <c r="F96" s="2">
        <f t="shared" si="5"/>
        <v>4</v>
      </c>
    </row>
    <row r="97" spans="2:6" ht="17.25" customHeight="1" x14ac:dyDescent="0.2">
      <c r="B97" s="2">
        <f t="shared" ca="1" si="3"/>
        <v>716.25845754059822</v>
      </c>
      <c r="C97" s="2">
        <v>2</v>
      </c>
      <c r="D97" t="s">
        <v>13</v>
      </c>
      <c r="E97" s="2">
        <f t="shared" ca="1" si="4"/>
        <v>2148.7753726217948</v>
      </c>
      <c r="F97" s="2">
        <f t="shared" si="5"/>
        <v>4</v>
      </c>
    </row>
    <row r="98" spans="2:6" ht="17.25" customHeight="1" x14ac:dyDescent="0.2">
      <c r="B98" s="2">
        <f t="shared" ca="1" si="3"/>
        <v>33.368388328440361</v>
      </c>
      <c r="C98" s="2">
        <v>8</v>
      </c>
      <c r="D98" t="s">
        <v>46</v>
      </c>
      <c r="E98" s="2">
        <f t="shared" ca="1" si="4"/>
        <v>300.31549495596323</v>
      </c>
      <c r="F98" s="2">
        <f t="shared" si="5"/>
        <v>64</v>
      </c>
    </row>
    <row r="99" spans="2:6" ht="17.25" customHeight="1" x14ac:dyDescent="0.2">
      <c r="B99" s="2">
        <f t="shared" ca="1" si="3"/>
        <v>636.21729760173685</v>
      </c>
      <c r="C99" s="2">
        <v>10</v>
      </c>
      <c r="D99" t="s">
        <v>74</v>
      </c>
      <c r="E99" s="2">
        <f t="shared" ca="1" si="4"/>
        <v>6998.3902736191048</v>
      </c>
      <c r="F99" s="2">
        <f t="shared" si="5"/>
        <v>100</v>
      </c>
    </row>
    <row r="100" spans="2:6" ht="17.25" customHeight="1" x14ac:dyDescent="0.2">
      <c r="B100" s="2">
        <f t="shared" ca="1" si="3"/>
        <v>842.20224613404207</v>
      </c>
      <c r="C100" s="2">
        <v>1</v>
      </c>
      <c r="D100" t="s">
        <v>75</v>
      </c>
      <c r="E100" s="2">
        <f t="shared" ca="1" si="4"/>
        <v>1684.4044922680841</v>
      </c>
      <c r="F100" s="2">
        <f t="shared" si="5"/>
        <v>1</v>
      </c>
    </row>
    <row r="101" spans="2:6" ht="17.25" customHeight="1" x14ac:dyDescent="0.2">
      <c r="B101" s="2">
        <f t="shared" ca="1" si="3"/>
        <v>807.24709277176009</v>
      </c>
      <c r="C101" s="2">
        <v>1</v>
      </c>
      <c r="D101" t="s">
        <v>16</v>
      </c>
      <c r="E101" s="2">
        <f t="shared" ca="1" si="4"/>
        <v>1614.4941855435202</v>
      </c>
      <c r="F101" s="2">
        <f t="shared" si="5"/>
        <v>1</v>
      </c>
    </row>
    <row r="102" spans="2:6" ht="17.25" customHeight="1" x14ac:dyDescent="0.2">
      <c r="B102" s="2">
        <f t="shared" ca="1" si="3"/>
        <v>104.21993245075134</v>
      </c>
      <c r="C102" s="2">
        <v>6</v>
      </c>
      <c r="D102" t="s">
        <v>16</v>
      </c>
      <c r="E102" s="2">
        <f t="shared" ca="1" si="4"/>
        <v>729.53952715525941</v>
      </c>
      <c r="F102" s="2">
        <f t="shared" si="5"/>
        <v>36</v>
      </c>
    </row>
    <row r="103" spans="2:6" ht="17.25" customHeight="1" x14ac:dyDescent="0.2">
      <c r="B103" s="2">
        <f t="shared" ca="1" si="3"/>
        <v>136.53632262094263</v>
      </c>
      <c r="C103" s="2">
        <v>4</v>
      </c>
      <c r="D103" t="s">
        <v>16</v>
      </c>
      <c r="E103" s="2">
        <f t="shared" ca="1" si="4"/>
        <v>682.68161310471316</v>
      </c>
      <c r="F103" s="2">
        <f t="shared" si="5"/>
        <v>16</v>
      </c>
    </row>
    <row r="104" spans="2:6" ht="17.25" customHeight="1" x14ac:dyDescent="0.2">
      <c r="B104" s="2">
        <f t="shared" ca="1" si="3"/>
        <v>927.44932583326442</v>
      </c>
      <c r="C104" s="2">
        <v>9</v>
      </c>
      <c r="D104" t="s">
        <v>76</v>
      </c>
      <c r="E104" s="2">
        <f t="shared" ca="1" si="4"/>
        <v>9274.4932583326445</v>
      </c>
      <c r="F104" s="2">
        <f t="shared" si="5"/>
        <v>81</v>
      </c>
    </row>
    <row r="105" spans="2:6" ht="17.25" customHeight="1" x14ac:dyDescent="0.2">
      <c r="B105" s="2">
        <f t="shared" ca="1" si="3"/>
        <v>293.7220434974609</v>
      </c>
      <c r="C105" s="2">
        <v>6</v>
      </c>
      <c r="D105" t="s">
        <v>13</v>
      </c>
      <c r="E105" s="2">
        <f t="shared" ca="1" si="4"/>
        <v>2056.0543044822266</v>
      </c>
      <c r="F105" s="2">
        <f t="shared" si="5"/>
        <v>36</v>
      </c>
    </row>
    <row r="106" spans="2:6" ht="17.25" customHeight="1" x14ac:dyDescent="0.2">
      <c r="B106" s="2">
        <f t="shared" ca="1" si="3"/>
        <v>711.51634677914149</v>
      </c>
      <c r="C106" s="2">
        <v>2</v>
      </c>
      <c r="D106" t="s">
        <v>15</v>
      </c>
      <c r="E106" s="2">
        <f t="shared" ca="1" si="4"/>
        <v>2134.5490403374242</v>
      </c>
      <c r="F106" s="2">
        <f t="shared" si="5"/>
        <v>4</v>
      </c>
    </row>
    <row r="107" spans="2:6" ht="17.25" customHeight="1" x14ac:dyDescent="0.2">
      <c r="B107" s="2">
        <f t="shared" ca="1" si="3"/>
        <v>532.56573080281157</v>
      </c>
      <c r="C107" s="2">
        <v>1</v>
      </c>
      <c r="D107" t="s">
        <v>77</v>
      </c>
      <c r="E107" s="2">
        <f t="shared" ca="1" si="4"/>
        <v>1065.1314616056231</v>
      </c>
      <c r="F107" s="2">
        <f t="shared" si="5"/>
        <v>1</v>
      </c>
    </row>
    <row r="108" spans="2:6" ht="17.25" customHeight="1" x14ac:dyDescent="0.2">
      <c r="B108" s="2">
        <f t="shared" ca="1" si="3"/>
        <v>279.6741327374711</v>
      </c>
      <c r="C108" s="2">
        <v>1</v>
      </c>
      <c r="D108" t="s">
        <v>11</v>
      </c>
      <c r="E108" s="2">
        <f t="shared" ca="1" si="4"/>
        <v>559.3482654749422</v>
      </c>
      <c r="F108" s="2">
        <f t="shared" si="5"/>
        <v>1</v>
      </c>
    </row>
    <row r="109" spans="2:6" ht="17.25" customHeight="1" x14ac:dyDescent="0.2">
      <c r="B109" s="2">
        <f t="shared" ca="1" si="3"/>
        <v>106.64343510321595</v>
      </c>
      <c r="C109" s="2">
        <v>3</v>
      </c>
      <c r="D109" t="s">
        <v>16</v>
      </c>
      <c r="E109" s="2">
        <f t="shared" ca="1" si="4"/>
        <v>426.5737404128638</v>
      </c>
      <c r="F109" s="2">
        <f t="shared" si="5"/>
        <v>9</v>
      </c>
    </row>
    <row r="110" spans="2:6" ht="17.25" customHeight="1" x14ac:dyDescent="0.2">
      <c r="B110" s="2">
        <f t="shared" ca="1" si="3"/>
        <v>480.45828015416095</v>
      </c>
      <c r="C110" s="2">
        <v>2</v>
      </c>
      <c r="D110" t="s">
        <v>78</v>
      </c>
      <c r="E110" s="2">
        <f t="shared" ca="1" si="4"/>
        <v>1441.3748404624828</v>
      </c>
      <c r="F110" s="2">
        <f t="shared" si="5"/>
        <v>4</v>
      </c>
    </row>
    <row r="111" spans="2:6" ht="17.25" customHeight="1" x14ac:dyDescent="0.2">
      <c r="B111" s="2">
        <f t="shared" ca="1" si="3"/>
        <v>169.95214665774293</v>
      </c>
      <c r="C111" s="2">
        <v>8</v>
      </c>
      <c r="D111" t="s">
        <v>79</v>
      </c>
      <c r="E111" s="2">
        <f t="shared" ca="1" si="4"/>
        <v>1529.5693199196864</v>
      </c>
      <c r="F111" s="2">
        <f t="shared" si="5"/>
        <v>64</v>
      </c>
    </row>
    <row r="112" spans="2:6" ht="17.25" customHeight="1" x14ac:dyDescent="0.2">
      <c r="B112" s="2">
        <f t="shared" ca="1" si="3"/>
        <v>945.42160078021652</v>
      </c>
      <c r="C112" s="2">
        <v>5</v>
      </c>
      <c r="D112" t="s">
        <v>80</v>
      </c>
      <c r="E112" s="2">
        <f t="shared" ca="1" si="4"/>
        <v>5672.5296046813</v>
      </c>
      <c r="F112" s="2">
        <f t="shared" si="5"/>
        <v>25</v>
      </c>
    </row>
    <row r="113" spans="2:6" ht="17.25" customHeight="1" x14ac:dyDescent="0.2">
      <c r="B113" s="2">
        <f t="shared" ca="1" si="3"/>
        <v>487.79602009137801</v>
      </c>
      <c r="C113" s="2">
        <v>6</v>
      </c>
      <c r="D113" t="s">
        <v>81</v>
      </c>
      <c r="E113" s="2">
        <f t="shared" ca="1" si="4"/>
        <v>3414.572140639646</v>
      </c>
      <c r="F113" s="2">
        <f t="shared" si="5"/>
        <v>36</v>
      </c>
    </row>
    <row r="114" spans="2:6" ht="17.25" customHeight="1" x14ac:dyDescent="0.2">
      <c r="B114" s="2">
        <f t="shared" ca="1" si="3"/>
        <v>965.43340743178476</v>
      </c>
      <c r="C114" s="2">
        <v>7</v>
      </c>
      <c r="D114" t="s">
        <v>82</v>
      </c>
      <c r="E114" s="2">
        <f t="shared" ca="1" si="4"/>
        <v>7723.4672594542781</v>
      </c>
      <c r="F114" s="2">
        <f t="shared" si="5"/>
        <v>49</v>
      </c>
    </row>
    <row r="115" spans="2:6" ht="17.25" customHeight="1" x14ac:dyDescent="0.2">
      <c r="B115" s="2">
        <f t="shared" ca="1" si="3"/>
        <v>247.74167456516537</v>
      </c>
      <c r="C115" s="2">
        <v>3</v>
      </c>
      <c r="D115" t="s">
        <v>83</v>
      </c>
      <c r="E115" s="2">
        <f t="shared" ca="1" si="4"/>
        <v>990.96669826066147</v>
      </c>
      <c r="F115" s="2">
        <f t="shared" si="5"/>
        <v>9</v>
      </c>
    </row>
    <row r="116" spans="2:6" ht="17.25" customHeight="1" x14ac:dyDescent="0.2">
      <c r="B116" s="2">
        <f t="shared" ca="1" si="3"/>
        <v>673.70050730321623</v>
      </c>
      <c r="C116" s="2">
        <v>7</v>
      </c>
      <c r="D116" t="s">
        <v>84</v>
      </c>
      <c r="E116" s="2">
        <f t="shared" ca="1" si="4"/>
        <v>5389.6040584257298</v>
      </c>
      <c r="F116" s="2">
        <f t="shared" si="5"/>
        <v>49</v>
      </c>
    </row>
    <row r="117" spans="2:6" ht="17.25" customHeight="1" x14ac:dyDescent="0.2">
      <c r="B117" s="2">
        <f t="shared" ca="1" si="3"/>
        <v>323.85191556864379</v>
      </c>
      <c r="C117" s="2">
        <v>1</v>
      </c>
      <c r="D117" t="s">
        <v>85</v>
      </c>
      <c r="E117" s="2">
        <f t="shared" ca="1" si="4"/>
        <v>647.70383113728758</v>
      </c>
      <c r="F117" s="2">
        <f t="shared" si="5"/>
        <v>1</v>
      </c>
    </row>
    <row r="118" spans="2:6" ht="17.25" customHeight="1" x14ac:dyDescent="0.2">
      <c r="B118" s="2">
        <f t="shared" ca="1" si="3"/>
        <v>454.53823484898436</v>
      </c>
      <c r="C118" s="2">
        <v>5</v>
      </c>
      <c r="D118" t="s">
        <v>16</v>
      </c>
      <c r="E118" s="2">
        <f t="shared" ca="1" si="4"/>
        <v>2727.2294090939063</v>
      </c>
      <c r="F118" s="2">
        <f t="shared" si="5"/>
        <v>25</v>
      </c>
    </row>
    <row r="119" spans="2:6" ht="17.25" customHeight="1" x14ac:dyDescent="0.2">
      <c r="B119" s="2">
        <f t="shared" ca="1" si="3"/>
        <v>476.60493758668997</v>
      </c>
      <c r="C119" s="2">
        <v>2</v>
      </c>
      <c r="D119" t="s">
        <v>86</v>
      </c>
      <c r="E119" s="2">
        <f t="shared" ca="1" si="4"/>
        <v>1429.8148127600698</v>
      </c>
      <c r="F119" s="2">
        <f t="shared" si="5"/>
        <v>4</v>
      </c>
    </row>
    <row r="120" spans="2:6" ht="17.25" customHeight="1" x14ac:dyDescent="0.2">
      <c r="B120" s="2">
        <f t="shared" ca="1" si="3"/>
        <v>136.7509423151343</v>
      </c>
      <c r="C120" s="2">
        <v>7</v>
      </c>
      <c r="D120" t="s">
        <v>87</v>
      </c>
      <c r="E120" s="2">
        <f t="shared" ca="1" si="4"/>
        <v>1094.0075385210744</v>
      </c>
      <c r="F120" s="2">
        <f t="shared" si="5"/>
        <v>49</v>
      </c>
    </row>
    <row r="121" spans="2:6" ht="17.25" customHeight="1" x14ac:dyDescent="0.2">
      <c r="B121" s="2">
        <f t="shared" ca="1" si="3"/>
        <v>647.4976234095484</v>
      </c>
      <c r="C121" s="2">
        <v>4</v>
      </c>
      <c r="D121" t="s">
        <v>16</v>
      </c>
      <c r="E121" s="2">
        <f t="shared" ca="1" si="4"/>
        <v>3237.488117047742</v>
      </c>
      <c r="F121" s="2">
        <f t="shared" si="5"/>
        <v>16</v>
      </c>
    </row>
    <row r="122" spans="2:6" ht="17.25" customHeight="1" x14ac:dyDescent="0.2">
      <c r="B122" s="2">
        <f t="shared" ca="1" si="3"/>
        <v>314.71058618055292</v>
      </c>
      <c r="C122" s="2">
        <v>3</v>
      </c>
      <c r="D122" t="s">
        <v>12</v>
      </c>
      <c r="E122" s="2">
        <f t="shared" ca="1" si="4"/>
        <v>1258.8423447222117</v>
      </c>
      <c r="F122" s="2">
        <f t="shared" si="5"/>
        <v>9</v>
      </c>
    </row>
    <row r="123" spans="2:6" ht="17.25" customHeight="1" x14ac:dyDescent="0.2">
      <c r="B123" s="2">
        <f t="shared" ca="1" si="3"/>
        <v>604.67566286386887</v>
      </c>
      <c r="C123" s="2">
        <v>5</v>
      </c>
      <c r="D123" t="s">
        <v>19</v>
      </c>
      <c r="E123" s="2">
        <f t="shared" ca="1" si="4"/>
        <v>3628.0539771832127</v>
      </c>
      <c r="F123" s="2">
        <f t="shared" si="5"/>
        <v>25</v>
      </c>
    </row>
    <row r="124" spans="2:6" ht="17.25" customHeight="1" x14ac:dyDescent="0.2">
      <c r="B124" s="2">
        <f t="shared" ca="1" si="3"/>
        <v>134.86725688802304</v>
      </c>
      <c r="C124" s="2">
        <v>4</v>
      </c>
      <c r="D124" t="s">
        <v>19</v>
      </c>
      <c r="E124" s="2">
        <f t="shared" ca="1" si="4"/>
        <v>674.33628444011515</v>
      </c>
      <c r="F124" s="2">
        <f t="shared" si="5"/>
        <v>16</v>
      </c>
    </row>
    <row r="125" spans="2:6" ht="17.25" customHeight="1" x14ac:dyDescent="0.2">
      <c r="B125" s="2">
        <f t="shared" ca="1" si="3"/>
        <v>823.09602245575024</v>
      </c>
      <c r="C125" s="2">
        <v>4</v>
      </c>
      <c r="D125" t="s">
        <v>88</v>
      </c>
      <c r="E125" s="2">
        <f t="shared" ca="1" si="4"/>
        <v>4115.4801122787512</v>
      </c>
      <c r="F125" s="2">
        <f t="shared" si="5"/>
        <v>16</v>
      </c>
    </row>
    <row r="126" spans="2:6" ht="17.25" customHeight="1" x14ac:dyDescent="0.2">
      <c r="B126" s="2">
        <f t="shared" ca="1" si="3"/>
        <v>156.47027051192896</v>
      </c>
      <c r="C126" s="2">
        <v>3</v>
      </c>
      <c r="D126" t="s">
        <v>13</v>
      </c>
      <c r="E126" s="2">
        <f t="shared" ca="1" si="4"/>
        <v>625.88108204771584</v>
      </c>
      <c r="F126" s="2">
        <f t="shared" si="5"/>
        <v>9</v>
      </c>
    </row>
    <row r="127" spans="2:6" ht="17.25" customHeight="1" x14ac:dyDescent="0.2">
      <c r="B127" s="2">
        <f t="shared" ca="1" si="3"/>
        <v>552.73736522823788</v>
      </c>
      <c r="C127" s="2">
        <v>6</v>
      </c>
      <c r="D127" t="s">
        <v>89</v>
      </c>
      <c r="E127" s="2">
        <f t="shared" ca="1" si="4"/>
        <v>3869.1615565976654</v>
      </c>
      <c r="F127" s="2">
        <f t="shared" si="5"/>
        <v>36</v>
      </c>
    </row>
    <row r="128" spans="2:6" ht="17.25" customHeight="1" x14ac:dyDescent="0.2">
      <c r="B128" s="2">
        <f t="shared" ca="1" si="3"/>
        <v>312.31017671512831</v>
      </c>
      <c r="C128" s="2">
        <v>7</v>
      </c>
      <c r="D128" t="s">
        <v>90</v>
      </c>
      <c r="E128" s="2">
        <f t="shared" ca="1" si="4"/>
        <v>2498.4814137210265</v>
      </c>
      <c r="F128" s="2">
        <f t="shared" si="5"/>
        <v>49</v>
      </c>
    </row>
    <row r="129" spans="2:6" ht="17.25" customHeight="1" x14ac:dyDescent="0.2">
      <c r="B129" s="2">
        <f t="shared" ca="1" si="3"/>
        <v>162.29077838317107</v>
      </c>
      <c r="C129" s="2">
        <v>4</v>
      </c>
      <c r="D129" t="s">
        <v>12</v>
      </c>
      <c r="E129" s="2">
        <f t="shared" ca="1" si="4"/>
        <v>811.45389191585537</v>
      </c>
      <c r="F129" s="2">
        <f t="shared" si="5"/>
        <v>16</v>
      </c>
    </row>
    <row r="130" spans="2:6" ht="17.25" customHeight="1" x14ac:dyDescent="0.2">
      <c r="B130" s="2">
        <f t="shared" ca="1" si="3"/>
        <v>483.06978452580785</v>
      </c>
      <c r="C130" s="2">
        <v>1</v>
      </c>
      <c r="D130" t="s">
        <v>91</v>
      </c>
      <c r="E130" s="2">
        <f t="shared" ca="1" si="4"/>
        <v>966.13956905161569</v>
      </c>
      <c r="F130" s="2">
        <f t="shared" si="5"/>
        <v>1</v>
      </c>
    </row>
    <row r="131" spans="2:6" ht="17.25" customHeight="1" x14ac:dyDescent="0.2">
      <c r="B131" s="2">
        <f t="shared" ref="B131:B194" ca="1" si="6">RAND()*1000</f>
        <v>524.61387994886172</v>
      </c>
      <c r="C131" s="2">
        <v>8</v>
      </c>
      <c r="D131" t="s">
        <v>12</v>
      </c>
      <c r="E131" s="2">
        <f t="shared" ref="E131:E194" ca="1" si="7">B131+B131*C131</f>
        <v>4721.5249195397555</v>
      </c>
      <c r="F131" s="2">
        <f t="shared" ref="F131:F194" si="8">C131*C131</f>
        <v>64</v>
      </c>
    </row>
    <row r="132" spans="2:6" ht="17.25" customHeight="1" x14ac:dyDescent="0.2">
      <c r="B132" s="2">
        <f t="shared" ca="1" si="6"/>
        <v>204.4281511284145</v>
      </c>
      <c r="C132" s="2">
        <v>5</v>
      </c>
      <c r="D132" t="s">
        <v>92</v>
      </c>
      <c r="E132" s="2">
        <f t="shared" ca="1" si="7"/>
        <v>1226.568906770487</v>
      </c>
      <c r="F132" s="2">
        <f t="shared" si="8"/>
        <v>25</v>
      </c>
    </row>
    <row r="133" spans="2:6" ht="17.25" customHeight="1" x14ac:dyDescent="0.2">
      <c r="B133" s="2">
        <f t="shared" ca="1" si="6"/>
        <v>596.01997634779332</v>
      </c>
      <c r="C133" s="2">
        <v>8</v>
      </c>
      <c r="D133" t="s">
        <v>13</v>
      </c>
      <c r="E133" s="2">
        <f t="shared" ca="1" si="7"/>
        <v>5364.1797871301396</v>
      </c>
      <c r="F133" s="2">
        <f t="shared" si="8"/>
        <v>64</v>
      </c>
    </row>
    <row r="134" spans="2:6" ht="17.25" customHeight="1" x14ac:dyDescent="0.2">
      <c r="B134" s="2">
        <f t="shared" ca="1" si="6"/>
        <v>962.59404211995127</v>
      </c>
      <c r="C134" s="2">
        <v>5</v>
      </c>
      <c r="D134" t="s">
        <v>93</v>
      </c>
      <c r="E134" s="2">
        <f t="shared" ca="1" si="7"/>
        <v>5775.5642527197078</v>
      </c>
      <c r="F134" s="2">
        <f t="shared" si="8"/>
        <v>25</v>
      </c>
    </row>
    <row r="135" spans="2:6" ht="17.25" customHeight="1" x14ac:dyDescent="0.2">
      <c r="B135" s="2">
        <f t="shared" ca="1" si="6"/>
        <v>57.691693559201227</v>
      </c>
      <c r="C135" s="2">
        <v>7</v>
      </c>
      <c r="D135" t="s">
        <v>94</v>
      </c>
      <c r="E135" s="2">
        <f t="shared" ca="1" si="7"/>
        <v>461.53354847360981</v>
      </c>
      <c r="F135" s="2">
        <f t="shared" si="8"/>
        <v>49</v>
      </c>
    </row>
    <row r="136" spans="2:6" ht="17.25" customHeight="1" x14ac:dyDescent="0.2">
      <c r="B136" s="2">
        <f t="shared" ca="1" si="6"/>
        <v>214.99627399357513</v>
      </c>
      <c r="C136" s="2">
        <v>4</v>
      </c>
      <c r="D136" t="s">
        <v>95</v>
      </c>
      <c r="E136" s="2">
        <f t="shared" ca="1" si="7"/>
        <v>1074.9813699678757</v>
      </c>
      <c r="F136" s="2">
        <f t="shared" si="8"/>
        <v>16</v>
      </c>
    </row>
    <row r="137" spans="2:6" ht="17.25" customHeight="1" x14ac:dyDescent="0.2">
      <c r="B137" s="2">
        <f t="shared" ca="1" si="6"/>
        <v>962.80067661806982</v>
      </c>
      <c r="C137" s="2">
        <v>2</v>
      </c>
      <c r="D137" t="s">
        <v>89</v>
      </c>
      <c r="E137" s="2">
        <f t="shared" ca="1" si="7"/>
        <v>2888.4020298542096</v>
      </c>
      <c r="F137" s="2">
        <f t="shared" si="8"/>
        <v>4</v>
      </c>
    </row>
    <row r="138" spans="2:6" ht="17.25" customHeight="1" x14ac:dyDescent="0.2">
      <c r="B138" s="2">
        <f t="shared" ca="1" si="6"/>
        <v>787.60868513993239</v>
      </c>
      <c r="C138" s="2">
        <v>1</v>
      </c>
      <c r="D138" t="s">
        <v>96</v>
      </c>
      <c r="E138" s="2">
        <f t="shared" ca="1" si="7"/>
        <v>1575.2173702798648</v>
      </c>
      <c r="F138" s="2">
        <f t="shared" si="8"/>
        <v>1</v>
      </c>
    </row>
    <row r="139" spans="2:6" ht="17.25" customHeight="1" x14ac:dyDescent="0.2">
      <c r="B139" s="2">
        <f t="shared" ca="1" si="6"/>
        <v>943.35266244962975</v>
      </c>
      <c r="C139" s="2">
        <v>9</v>
      </c>
      <c r="D139" t="s">
        <v>97</v>
      </c>
      <c r="E139" s="2">
        <f t="shared" ca="1" si="7"/>
        <v>9433.5266244962968</v>
      </c>
      <c r="F139" s="2">
        <f t="shared" si="8"/>
        <v>81</v>
      </c>
    </row>
    <row r="140" spans="2:6" ht="17.25" customHeight="1" x14ac:dyDescent="0.2">
      <c r="B140" s="2">
        <f t="shared" ca="1" si="6"/>
        <v>199.55220673021657</v>
      </c>
      <c r="C140" s="2">
        <v>8</v>
      </c>
      <c r="D140" t="s">
        <v>98</v>
      </c>
      <c r="E140" s="2">
        <f t="shared" ca="1" si="7"/>
        <v>1795.9698605719491</v>
      </c>
      <c r="F140" s="2">
        <f t="shared" si="8"/>
        <v>64</v>
      </c>
    </row>
    <row r="141" spans="2:6" ht="17.25" customHeight="1" x14ac:dyDescent="0.2">
      <c r="B141" s="2">
        <f t="shared" ca="1" si="6"/>
        <v>313.50534354064405</v>
      </c>
      <c r="C141" s="2">
        <v>2</v>
      </c>
      <c r="D141" t="s">
        <v>40</v>
      </c>
      <c r="E141" s="2">
        <f t="shared" ca="1" si="7"/>
        <v>940.51603062193215</v>
      </c>
      <c r="F141" s="2">
        <f t="shared" si="8"/>
        <v>4</v>
      </c>
    </row>
    <row r="142" spans="2:6" ht="17.25" customHeight="1" x14ac:dyDescent="0.2">
      <c r="B142" s="2">
        <f t="shared" ca="1" si="6"/>
        <v>218.71973682448777</v>
      </c>
      <c r="C142" s="2">
        <v>4</v>
      </c>
      <c r="D142" t="s">
        <v>99</v>
      </c>
      <c r="E142" s="2">
        <f t="shared" ca="1" si="7"/>
        <v>1093.598684122439</v>
      </c>
      <c r="F142" s="2">
        <f t="shared" si="8"/>
        <v>16</v>
      </c>
    </row>
    <row r="143" spans="2:6" ht="17.25" customHeight="1" x14ac:dyDescent="0.2">
      <c r="B143" s="2">
        <f t="shared" ca="1" si="6"/>
        <v>163.2474698544404</v>
      </c>
      <c r="C143" s="2">
        <v>2</v>
      </c>
      <c r="D143" t="s">
        <v>22</v>
      </c>
      <c r="E143" s="2">
        <f t="shared" ca="1" si="7"/>
        <v>489.74240956332119</v>
      </c>
      <c r="F143" s="2">
        <f t="shared" si="8"/>
        <v>4</v>
      </c>
    </row>
    <row r="144" spans="2:6" ht="17.25" customHeight="1" x14ac:dyDescent="0.2">
      <c r="B144" s="2">
        <f t="shared" ca="1" si="6"/>
        <v>745.19980458599514</v>
      </c>
      <c r="C144" s="2">
        <v>2</v>
      </c>
      <c r="D144" t="s">
        <v>24</v>
      </c>
      <c r="E144" s="2">
        <f t="shared" ca="1" si="7"/>
        <v>2235.5994137579855</v>
      </c>
      <c r="F144" s="2">
        <f t="shared" si="8"/>
        <v>4</v>
      </c>
    </row>
    <row r="145" spans="2:6" ht="17.25" customHeight="1" x14ac:dyDescent="0.2">
      <c r="B145" s="2">
        <f t="shared" ca="1" si="6"/>
        <v>626.9011464999611</v>
      </c>
      <c r="C145" s="2">
        <v>2</v>
      </c>
      <c r="D145" t="s">
        <v>100</v>
      </c>
      <c r="E145" s="2">
        <f t="shared" ca="1" si="7"/>
        <v>1880.7034394998832</v>
      </c>
      <c r="F145" s="2">
        <f t="shared" si="8"/>
        <v>4</v>
      </c>
    </row>
    <row r="146" spans="2:6" ht="17.25" customHeight="1" x14ac:dyDescent="0.2">
      <c r="B146" s="2">
        <f t="shared" ca="1" si="6"/>
        <v>355.78294313395941</v>
      </c>
      <c r="C146" s="2">
        <v>9</v>
      </c>
      <c r="D146" t="s">
        <v>101</v>
      </c>
      <c r="E146" s="2">
        <f t="shared" ca="1" si="7"/>
        <v>3557.8294313395945</v>
      </c>
      <c r="F146" s="2">
        <f t="shared" si="8"/>
        <v>81</v>
      </c>
    </row>
    <row r="147" spans="2:6" ht="17.25" customHeight="1" x14ac:dyDescent="0.2">
      <c r="B147" s="2">
        <f t="shared" ca="1" si="6"/>
        <v>874.29404693678737</v>
      </c>
      <c r="C147" s="2">
        <v>8</v>
      </c>
      <c r="D147" t="s">
        <v>102</v>
      </c>
      <c r="E147" s="2">
        <f t="shared" ca="1" si="7"/>
        <v>7868.6464224310866</v>
      </c>
      <c r="F147" s="2">
        <f t="shared" si="8"/>
        <v>64</v>
      </c>
    </row>
    <row r="148" spans="2:6" ht="17.25" customHeight="1" x14ac:dyDescent="0.2">
      <c r="B148" s="2">
        <f t="shared" ca="1" si="6"/>
        <v>734.01457105092118</v>
      </c>
      <c r="C148" s="2">
        <v>5</v>
      </c>
      <c r="D148" t="s">
        <v>65</v>
      </c>
      <c r="E148" s="2">
        <f t="shared" ca="1" si="7"/>
        <v>4404.0874263055275</v>
      </c>
      <c r="F148" s="2">
        <f t="shared" si="8"/>
        <v>25</v>
      </c>
    </row>
    <row r="149" spans="2:6" ht="17.25" customHeight="1" x14ac:dyDescent="0.2">
      <c r="B149" s="2">
        <f t="shared" ca="1" si="6"/>
        <v>698.76927730894351</v>
      </c>
      <c r="C149" s="2">
        <v>4</v>
      </c>
      <c r="D149" t="s">
        <v>103</v>
      </c>
      <c r="E149" s="2">
        <f t="shared" ca="1" si="7"/>
        <v>3493.8463865447175</v>
      </c>
      <c r="F149" s="2">
        <f t="shared" si="8"/>
        <v>16</v>
      </c>
    </row>
    <row r="150" spans="2:6" ht="17.25" customHeight="1" x14ac:dyDescent="0.2">
      <c r="B150" s="2">
        <f t="shared" ca="1" si="6"/>
        <v>695.69308499661713</v>
      </c>
      <c r="C150" s="2">
        <v>3</v>
      </c>
      <c r="D150" t="s">
        <v>104</v>
      </c>
      <c r="E150" s="2">
        <f t="shared" ca="1" si="7"/>
        <v>2782.7723399864685</v>
      </c>
      <c r="F150" s="2">
        <f t="shared" si="8"/>
        <v>9</v>
      </c>
    </row>
    <row r="151" spans="2:6" ht="17.25" customHeight="1" x14ac:dyDescent="0.2">
      <c r="B151" s="2">
        <f t="shared" ca="1" si="6"/>
        <v>528.03534054790964</v>
      </c>
      <c r="C151" s="2">
        <v>0</v>
      </c>
      <c r="D151" t="s">
        <v>105</v>
      </c>
      <c r="E151" s="2">
        <f t="shared" ca="1" si="7"/>
        <v>528.03534054790964</v>
      </c>
      <c r="F151" s="2">
        <f t="shared" si="8"/>
        <v>0</v>
      </c>
    </row>
    <row r="152" spans="2:6" ht="17.25" customHeight="1" x14ac:dyDescent="0.2">
      <c r="B152" s="2">
        <f t="shared" ca="1" si="6"/>
        <v>762.42327743291764</v>
      </c>
      <c r="C152" s="2">
        <v>1</v>
      </c>
      <c r="D152" t="s">
        <v>106</v>
      </c>
      <c r="E152" s="2">
        <f t="shared" ca="1" si="7"/>
        <v>1524.8465548658353</v>
      </c>
      <c r="F152" s="2">
        <f t="shared" si="8"/>
        <v>1</v>
      </c>
    </row>
    <row r="153" spans="2:6" ht="17.25" customHeight="1" x14ac:dyDescent="0.2">
      <c r="B153" s="2">
        <f t="shared" ca="1" si="6"/>
        <v>799.19674235977982</v>
      </c>
      <c r="C153" s="2">
        <v>3</v>
      </c>
      <c r="D153" t="s">
        <v>13</v>
      </c>
      <c r="E153" s="2">
        <f t="shared" ca="1" si="7"/>
        <v>3196.7869694391193</v>
      </c>
      <c r="F153" s="2">
        <f t="shared" si="8"/>
        <v>9</v>
      </c>
    </row>
    <row r="154" spans="2:6" ht="17.25" customHeight="1" x14ac:dyDescent="0.2">
      <c r="B154" s="2">
        <f t="shared" ca="1" si="6"/>
        <v>972.30165693480649</v>
      </c>
      <c r="C154" s="2">
        <v>5</v>
      </c>
      <c r="D154" t="s">
        <v>23</v>
      </c>
      <c r="E154" s="2">
        <f t="shared" ca="1" si="7"/>
        <v>5833.8099416088389</v>
      </c>
      <c r="F154" s="2">
        <f t="shared" si="8"/>
        <v>25</v>
      </c>
    </row>
    <row r="155" spans="2:6" ht="17.25" customHeight="1" x14ac:dyDescent="0.2">
      <c r="B155" s="2">
        <f t="shared" ca="1" si="6"/>
        <v>31.212508438265949</v>
      </c>
      <c r="C155" s="2">
        <v>7</v>
      </c>
      <c r="D155" t="s">
        <v>107</v>
      </c>
      <c r="E155" s="2">
        <f t="shared" ca="1" si="7"/>
        <v>249.7000675061276</v>
      </c>
      <c r="F155" s="2">
        <f t="shared" si="8"/>
        <v>49</v>
      </c>
    </row>
    <row r="156" spans="2:6" ht="17.25" customHeight="1" x14ac:dyDescent="0.2">
      <c r="B156" s="2">
        <f t="shared" ca="1" si="6"/>
        <v>516.7723574418975</v>
      </c>
      <c r="C156" s="2">
        <v>2</v>
      </c>
      <c r="D156" t="s">
        <v>84</v>
      </c>
      <c r="E156" s="2">
        <f t="shared" ca="1" si="7"/>
        <v>1550.3170723256926</v>
      </c>
      <c r="F156" s="2">
        <f t="shared" si="8"/>
        <v>4</v>
      </c>
    </row>
    <row r="157" spans="2:6" ht="17.25" customHeight="1" x14ac:dyDescent="0.2">
      <c r="B157" s="2">
        <f t="shared" ca="1" si="6"/>
        <v>184.88095202196686</v>
      </c>
      <c r="C157" s="2">
        <v>5</v>
      </c>
      <c r="D157" t="s">
        <v>108</v>
      </c>
      <c r="E157" s="2">
        <f t="shared" ca="1" si="7"/>
        <v>1109.2857121318011</v>
      </c>
      <c r="F157" s="2">
        <f t="shared" si="8"/>
        <v>25</v>
      </c>
    </row>
    <row r="158" spans="2:6" ht="17.25" customHeight="1" x14ac:dyDescent="0.2">
      <c r="B158" s="2">
        <f t="shared" ca="1" si="6"/>
        <v>10.698591993531736</v>
      </c>
      <c r="C158" s="2">
        <v>3</v>
      </c>
      <c r="D158" t="s">
        <v>95</v>
      </c>
      <c r="E158" s="2">
        <f t="shared" ca="1" si="7"/>
        <v>42.794367974126942</v>
      </c>
      <c r="F158" s="2">
        <f t="shared" si="8"/>
        <v>9</v>
      </c>
    </row>
    <row r="159" spans="2:6" ht="17.25" customHeight="1" x14ac:dyDescent="0.2">
      <c r="B159" s="2">
        <f t="shared" ca="1" si="6"/>
        <v>23.135803108417452</v>
      </c>
      <c r="C159" s="2">
        <v>2</v>
      </c>
      <c r="D159" t="s">
        <v>109</v>
      </c>
      <c r="E159" s="2">
        <f t="shared" ca="1" si="7"/>
        <v>69.40740932525236</v>
      </c>
      <c r="F159" s="2">
        <f t="shared" si="8"/>
        <v>4</v>
      </c>
    </row>
    <row r="160" spans="2:6" ht="17.25" customHeight="1" x14ac:dyDescent="0.2">
      <c r="B160" s="2">
        <f t="shared" ca="1" si="6"/>
        <v>477.51851388092581</v>
      </c>
      <c r="C160" s="2">
        <v>2</v>
      </c>
      <c r="D160" t="s">
        <v>13</v>
      </c>
      <c r="E160" s="2">
        <f t="shared" ca="1" si="7"/>
        <v>1432.5555416427774</v>
      </c>
      <c r="F160" s="2">
        <f t="shared" si="8"/>
        <v>4</v>
      </c>
    </row>
    <row r="161" spans="2:6" ht="17.25" customHeight="1" x14ac:dyDescent="0.2">
      <c r="B161" s="2">
        <f t="shared" ca="1" si="6"/>
        <v>11.112686344500133</v>
      </c>
      <c r="C161" s="2">
        <v>4</v>
      </c>
      <c r="D161" t="s">
        <v>22</v>
      </c>
      <c r="E161" s="2">
        <f t="shared" ca="1" si="7"/>
        <v>55.563431722500667</v>
      </c>
      <c r="F161" s="2">
        <f t="shared" si="8"/>
        <v>16</v>
      </c>
    </row>
    <row r="162" spans="2:6" ht="17.25" customHeight="1" x14ac:dyDescent="0.2">
      <c r="B162" s="2">
        <f t="shared" ca="1" si="6"/>
        <v>937.82654656567377</v>
      </c>
      <c r="C162" s="2">
        <v>4</v>
      </c>
      <c r="D162" t="s">
        <v>51</v>
      </c>
      <c r="E162" s="2">
        <f t="shared" ca="1" si="7"/>
        <v>4689.1327328283687</v>
      </c>
      <c r="F162" s="2">
        <f t="shared" si="8"/>
        <v>16</v>
      </c>
    </row>
    <row r="163" spans="2:6" ht="17.25" customHeight="1" x14ac:dyDescent="0.2">
      <c r="B163" s="2">
        <f t="shared" ca="1" si="6"/>
        <v>309.76457829128566</v>
      </c>
      <c r="C163" s="2">
        <v>4</v>
      </c>
      <c r="D163" t="s">
        <v>22</v>
      </c>
      <c r="E163" s="2">
        <f t="shared" ca="1" si="7"/>
        <v>1548.8228914564284</v>
      </c>
      <c r="F163" s="2">
        <f t="shared" si="8"/>
        <v>16</v>
      </c>
    </row>
    <row r="164" spans="2:6" ht="17.25" customHeight="1" x14ac:dyDescent="0.2">
      <c r="B164" s="2">
        <f t="shared" ca="1" si="6"/>
        <v>243.60555225780146</v>
      </c>
      <c r="C164" s="2">
        <v>2</v>
      </c>
      <c r="D164" t="s">
        <v>13</v>
      </c>
      <c r="E164" s="2">
        <f t="shared" ca="1" si="7"/>
        <v>730.81665677340436</v>
      </c>
      <c r="F164" s="2">
        <f t="shared" si="8"/>
        <v>4</v>
      </c>
    </row>
    <row r="165" spans="2:6" ht="17.25" customHeight="1" x14ac:dyDescent="0.2">
      <c r="B165" s="2">
        <f t="shared" ca="1" si="6"/>
        <v>911.10631999037435</v>
      </c>
      <c r="C165" s="2">
        <v>1</v>
      </c>
      <c r="D165" t="s">
        <v>110</v>
      </c>
      <c r="E165" s="2">
        <f t="shared" ca="1" si="7"/>
        <v>1822.2126399807487</v>
      </c>
      <c r="F165" s="2">
        <f t="shared" si="8"/>
        <v>1</v>
      </c>
    </row>
    <row r="166" spans="2:6" ht="17.25" customHeight="1" x14ac:dyDescent="0.2">
      <c r="B166" s="2">
        <f t="shared" ca="1" si="6"/>
        <v>984.96712081073019</v>
      </c>
      <c r="C166" s="2">
        <v>9</v>
      </c>
      <c r="D166" t="s">
        <v>22</v>
      </c>
      <c r="E166" s="2">
        <f t="shared" ca="1" si="7"/>
        <v>9849.6712081073019</v>
      </c>
      <c r="F166" s="2">
        <f t="shared" si="8"/>
        <v>81</v>
      </c>
    </row>
    <row r="167" spans="2:6" ht="17.25" customHeight="1" x14ac:dyDescent="0.2">
      <c r="B167" s="2">
        <f t="shared" ca="1" si="6"/>
        <v>495.01179194565071</v>
      </c>
      <c r="C167" s="2">
        <v>10</v>
      </c>
      <c r="D167" t="s">
        <v>111</v>
      </c>
      <c r="E167" s="2">
        <f t="shared" ca="1" si="7"/>
        <v>5445.1297114021581</v>
      </c>
      <c r="F167" s="2">
        <f t="shared" si="8"/>
        <v>100</v>
      </c>
    </row>
    <row r="168" spans="2:6" ht="17.25" customHeight="1" x14ac:dyDescent="0.2">
      <c r="B168" s="2">
        <f t="shared" ca="1" si="6"/>
        <v>298.1241992928625</v>
      </c>
      <c r="C168" s="2">
        <v>3</v>
      </c>
      <c r="D168" t="s">
        <v>16</v>
      </c>
      <c r="E168" s="2">
        <f t="shared" ca="1" si="7"/>
        <v>1192.49679717145</v>
      </c>
      <c r="F168" s="2">
        <f t="shared" si="8"/>
        <v>9</v>
      </c>
    </row>
    <row r="169" spans="2:6" ht="17.25" customHeight="1" x14ac:dyDescent="0.2">
      <c r="B169" s="2">
        <f t="shared" ca="1" si="6"/>
        <v>906.80539780863546</v>
      </c>
      <c r="C169" s="2">
        <v>6</v>
      </c>
      <c r="D169" t="s">
        <v>112</v>
      </c>
      <c r="E169" s="2">
        <f t="shared" ca="1" si="7"/>
        <v>6347.6377846604482</v>
      </c>
      <c r="F169" s="2">
        <f t="shared" si="8"/>
        <v>36</v>
      </c>
    </row>
    <row r="170" spans="2:6" ht="17.25" customHeight="1" x14ac:dyDescent="0.2">
      <c r="B170" s="2">
        <f t="shared" ca="1" si="6"/>
        <v>140.05579101790966</v>
      </c>
      <c r="C170" s="2">
        <v>0</v>
      </c>
      <c r="D170" t="s">
        <v>12</v>
      </c>
      <c r="E170" s="2">
        <f t="shared" ca="1" si="7"/>
        <v>140.05579101790966</v>
      </c>
      <c r="F170" s="2">
        <f t="shared" si="8"/>
        <v>0</v>
      </c>
    </row>
    <row r="171" spans="2:6" ht="17.25" customHeight="1" x14ac:dyDescent="0.2">
      <c r="B171" s="2">
        <f t="shared" ca="1" si="6"/>
        <v>314.73154535779145</v>
      </c>
      <c r="C171" s="2">
        <v>3</v>
      </c>
      <c r="D171" t="s">
        <v>113</v>
      </c>
      <c r="E171" s="2">
        <f t="shared" ca="1" si="7"/>
        <v>1258.9261814311658</v>
      </c>
      <c r="F171" s="2">
        <f t="shared" si="8"/>
        <v>9</v>
      </c>
    </row>
    <row r="172" spans="2:6" ht="17.25" customHeight="1" x14ac:dyDescent="0.2">
      <c r="B172" s="2">
        <f t="shared" ca="1" si="6"/>
        <v>317.40050531994399</v>
      </c>
      <c r="C172" s="2">
        <v>5</v>
      </c>
      <c r="D172" t="s">
        <v>114</v>
      </c>
      <c r="E172" s="2">
        <f t="shared" ca="1" si="7"/>
        <v>1904.4030319196638</v>
      </c>
      <c r="F172" s="2">
        <f t="shared" si="8"/>
        <v>25</v>
      </c>
    </row>
    <row r="173" spans="2:6" ht="17.25" customHeight="1" x14ac:dyDescent="0.2">
      <c r="B173" s="2">
        <f t="shared" ca="1" si="6"/>
        <v>987.85063464858422</v>
      </c>
      <c r="C173" s="2">
        <v>3</v>
      </c>
      <c r="D173" t="s">
        <v>115</v>
      </c>
      <c r="E173" s="2">
        <f t="shared" ca="1" si="7"/>
        <v>3951.4025385943369</v>
      </c>
      <c r="F173" s="2">
        <f t="shared" si="8"/>
        <v>9</v>
      </c>
    </row>
    <row r="174" spans="2:6" ht="17.25" customHeight="1" x14ac:dyDescent="0.2">
      <c r="B174" s="2">
        <f t="shared" ca="1" si="6"/>
        <v>637.63716127409975</v>
      </c>
      <c r="C174" s="2">
        <v>2</v>
      </c>
      <c r="D174" t="s">
        <v>116</v>
      </c>
      <c r="E174" s="2">
        <f t="shared" ca="1" si="7"/>
        <v>1912.9114838222993</v>
      </c>
      <c r="F174" s="2">
        <f t="shared" si="8"/>
        <v>4</v>
      </c>
    </row>
    <row r="175" spans="2:6" ht="17.25" customHeight="1" x14ac:dyDescent="0.2">
      <c r="B175" s="2">
        <f t="shared" ca="1" si="6"/>
        <v>477.98708565897221</v>
      </c>
      <c r="C175" s="2">
        <v>5</v>
      </c>
      <c r="D175" t="s">
        <v>117</v>
      </c>
      <c r="E175" s="2">
        <f t="shared" ca="1" si="7"/>
        <v>2867.9225139538335</v>
      </c>
      <c r="F175" s="2">
        <f t="shared" si="8"/>
        <v>25</v>
      </c>
    </row>
    <row r="176" spans="2:6" ht="17.25" customHeight="1" x14ac:dyDescent="0.2">
      <c r="B176" s="2">
        <f t="shared" ca="1" si="6"/>
        <v>212.57096338066773</v>
      </c>
      <c r="C176" s="2">
        <v>2</v>
      </c>
      <c r="D176" t="s">
        <v>118</v>
      </c>
      <c r="E176" s="2">
        <f t="shared" ca="1" si="7"/>
        <v>637.71289014200318</v>
      </c>
      <c r="F176" s="2">
        <f t="shared" si="8"/>
        <v>4</v>
      </c>
    </row>
    <row r="177" spans="2:6" ht="17.25" customHeight="1" x14ac:dyDescent="0.2">
      <c r="B177" s="2">
        <f t="shared" ca="1" si="6"/>
        <v>630.10951257489774</v>
      </c>
      <c r="C177" s="2">
        <v>5</v>
      </c>
      <c r="D177" t="s">
        <v>22</v>
      </c>
      <c r="E177" s="2">
        <f t="shared" ca="1" si="7"/>
        <v>3780.6570754493869</v>
      </c>
      <c r="F177" s="2">
        <f t="shared" si="8"/>
        <v>25</v>
      </c>
    </row>
    <row r="178" spans="2:6" ht="17.25" customHeight="1" x14ac:dyDescent="0.2">
      <c r="B178" s="2">
        <f t="shared" ca="1" si="6"/>
        <v>653.4336092108349</v>
      </c>
      <c r="C178" s="2">
        <v>4</v>
      </c>
      <c r="D178" t="s">
        <v>16</v>
      </c>
      <c r="E178" s="2">
        <f t="shared" ca="1" si="7"/>
        <v>3267.1680460541747</v>
      </c>
      <c r="F178" s="2">
        <f t="shared" si="8"/>
        <v>16</v>
      </c>
    </row>
    <row r="179" spans="2:6" ht="17.25" customHeight="1" x14ac:dyDescent="0.2">
      <c r="B179" s="2">
        <f t="shared" ca="1" si="6"/>
        <v>330.86798558547372</v>
      </c>
      <c r="C179" s="2">
        <v>3</v>
      </c>
      <c r="D179" t="s">
        <v>119</v>
      </c>
      <c r="E179" s="2">
        <f t="shared" ca="1" si="7"/>
        <v>1323.4719423418949</v>
      </c>
      <c r="F179" s="2">
        <f t="shared" si="8"/>
        <v>9</v>
      </c>
    </row>
    <row r="180" spans="2:6" ht="17.25" customHeight="1" x14ac:dyDescent="0.2">
      <c r="B180" s="2">
        <f t="shared" ca="1" si="6"/>
        <v>510.91268205014308</v>
      </c>
      <c r="C180" s="2">
        <v>7</v>
      </c>
      <c r="D180" t="s">
        <v>12</v>
      </c>
      <c r="E180" s="2">
        <f t="shared" ca="1" si="7"/>
        <v>4087.3014564011446</v>
      </c>
      <c r="F180" s="2">
        <f t="shared" si="8"/>
        <v>49</v>
      </c>
    </row>
    <row r="181" spans="2:6" ht="17.25" customHeight="1" x14ac:dyDescent="0.2">
      <c r="B181" s="2">
        <f t="shared" ca="1" si="6"/>
        <v>328.69619942864495</v>
      </c>
      <c r="C181" s="2">
        <v>0</v>
      </c>
      <c r="D181" t="s">
        <v>120</v>
      </c>
      <c r="E181" s="2">
        <f t="shared" ca="1" si="7"/>
        <v>328.69619942864495</v>
      </c>
      <c r="F181" s="2">
        <f t="shared" si="8"/>
        <v>0</v>
      </c>
    </row>
    <row r="182" spans="2:6" ht="17.25" customHeight="1" x14ac:dyDescent="0.2">
      <c r="B182" s="2">
        <f t="shared" ca="1" si="6"/>
        <v>893.05884014262779</v>
      </c>
      <c r="C182" s="2">
        <v>6</v>
      </c>
      <c r="D182" t="s">
        <v>121</v>
      </c>
      <c r="E182" s="2">
        <f t="shared" ca="1" si="7"/>
        <v>6251.4118809983947</v>
      </c>
      <c r="F182" s="2">
        <f t="shared" si="8"/>
        <v>36</v>
      </c>
    </row>
    <row r="183" spans="2:6" ht="17.25" customHeight="1" x14ac:dyDescent="0.2">
      <c r="B183" s="2">
        <f t="shared" ca="1" si="6"/>
        <v>208.38160764993506</v>
      </c>
      <c r="C183" s="2">
        <v>1</v>
      </c>
      <c r="D183" t="s">
        <v>16</v>
      </c>
      <c r="E183" s="2">
        <f t="shared" ca="1" si="7"/>
        <v>416.76321529987013</v>
      </c>
      <c r="F183" s="2">
        <f t="shared" si="8"/>
        <v>1</v>
      </c>
    </row>
    <row r="184" spans="2:6" ht="17.25" customHeight="1" x14ac:dyDescent="0.2">
      <c r="B184" s="2">
        <f t="shared" ca="1" si="6"/>
        <v>924.19030050639503</v>
      </c>
      <c r="C184" s="2">
        <v>4</v>
      </c>
      <c r="D184" t="s">
        <v>122</v>
      </c>
      <c r="E184" s="2">
        <f t="shared" ca="1" si="7"/>
        <v>4620.9515025319752</v>
      </c>
      <c r="F184" s="2">
        <f t="shared" si="8"/>
        <v>16</v>
      </c>
    </row>
    <row r="185" spans="2:6" ht="17.25" customHeight="1" x14ac:dyDescent="0.2">
      <c r="B185" s="2">
        <f t="shared" ca="1" si="6"/>
        <v>353.71616127625282</v>
      </c>
      <c r="C185" s="2">
        <v>4</v>
      </c>
      <c r="D185" t="s">
        <v>12</v>
      </c>
      <c r="E185" s="2">
        <f t="shared" ca="1" si="7"/>
        <v>1768.5808063812642</v>
      </c>
      <c r="F185" s="2">
        <f t="shared" si="8"/>
        <v>16</v>
      </c>
    </row>
    <row r="186" spans="2:6" ht="17.25" customHeight="1" x14ac:dyDescent="0.2">
      <c r="B186" s="2">
        <f t="shared" ca="1" si="6"/>
        <v>470.65000139892311</v>
      </c>
      <c r="C186" s="2">
        <v>1</v>
      </c>
      <c r="D186" t="s">
        <v>123</v>
      </c>
      <c r="E186" s="2">
        <f t="shared" ca="1" si="7"/>
        <v>941.30000279784622</v>
      </c>
      <c r="F186" s="2">
        <f t="shared" si="8"/>
        <v>1</v>
      </c>
    </row>
    <row r="187" spans="2:6" ht="17.25" customHeight="1" x14ac:dyDescent="0.2">
      <c r="B187" s="2">
        <f t="shared" ca="1" si="6"/>
        <v>510.55956589476125</v>
      </c>
      <c r="C187" s="2">
        <v>1</v>
      </c>
      <c r="D187" t="s">
        <v>124</v>
      </c>
      <c r="E187" s="2">
        <f t="shared" ca="1" si="7"/>
        <v>1021.1191317895225</v>
      </c>
      <c r="F187" s="2">
        <f t="shared" si="8"/>
        <v>1</v>
      </c>
    </row>
    <row r="188" spans="2:6" ht="17.25" customHeight="1" x14ac:dyDescent="0.2">
      <c r="B188" s="2">
        <f t="shared" ca="1" si="6"/>
        <v>845.01020877943654</v>
      </c>
      <c r="C188" s="2">
        <v>3</v>
      </c>
      <c r="D188" t="s">
        <v>22</v>
      </c>
      <c r="E188" s="2">
        <f t="shared" ca="1" si="7"/>
        <v>3380.0408351177462</v>
      </c>
      <c r="F188" s="2">
        <f t="shared" si="8"/>
        <v>9</v>
      </c>
    </row>
    <row r="189" spans="2:6" ht="17.25" customHeight="1" x14ac:dyDescent="0.2">
      <c r="B189" s="2">
        <f t="shared" ca="1" si="6"/>
        <v>532.5821997971359</v>
      </c>
      <c r="C189" s="2">
        <v>2</v>
      </c>
      <c r="D189" t="s">
        <v>11</v>
      </c>
      <c r="E189" s="2">
        <f t="shared" ca="1" si="7"/>
        <v>1597.7465993914077</v>
      </c>
      <c r="F189" s="2">
        <f t="shared" si="8"/>
        <v>4</v>
      </c>
    </row>
    <row r="190" spans="2:6" ht="17.25" customHeight="1" x14ac:dyDescent="0.2">
      <c r="B190" s="2">
        <f t="shared" ca="1" si="6"/>
        <v>424.4035314187862</v>
      </c>
      <c r="C190" s="2">
        <v>4</v>
      </c>
      <c r="D190" t="s">
        <v>78</v>
      </c>
      <c r="E190" s="2">
        <f t="shared" ca="1" si="7"/>
        <v>2122.0176570939311</v>
      </c>
      <c r="F190" s="2">
        <f t="shared" si="8"/>
        <v>16</v>
      </c>
    </row>
    <row r="191" spans="2:6" ht="17.25" customHeight="1" x14ac:dyDescent="0.2">
      <c r="B191" s="2">
        <f t="shared" ca="1" si="6"/>
        <v>366.90149459467483</v>
      </c>
      <c r="C191" s="2">
        <v>9</v>
      </c>
      <c r="D191" t="s">
        <v>43</v>
      </c>
      <c r="E191" s="2">
        <f t="shared" ca="1" si="7"/>
        <v>3669.014945946748</v>
      </c>
      <c r="F191" s="2">
        <f t="shared" si="8"/>
        <v>81</v>
      </c>
    </row>
    <row r="192" spans="2:6" ht="17.25" customHeight="1" x14ac:dyDescent="0.2">
      <c r="B192" s="2">
        <f t="shared" ca="1" si="6"/>
        <v>169.45126762319785</v>
      </c>
      <c r="C192" s="2">
        <v>6</v>
      </c>
      <c r="D192" t="s">
        <v>125</v>
      </c>
      <c r="E192" s="2">
        <f t="shared" ca="1" si="7"/>
        <v>1186.1588733623848</v>
      </c>
      <c r="F192" s="2">
        <f t="shared" si="8"/>
        <v>36</v>
      </c>
    </row>
    <row r="193" spans="2:6" ht="17.25" customHeight="1" x14ac:dyDescent="0.2">
      <c r="B193" s="2">
        <f t="shared" ca="1" si="6"/>
        <v>958.97454782513284</v>
      </c>
      <c r="C193" s="2">
        <v>8</v>
      </c>
      <c r="D193" t="s">
        <v>126</v>
      </c>
      <c r="E193" s="2">
        <f t="shared" ca="1" si="7"/>
        <v>8630.7709304261953</v>
      </c>
      <c r="F193" s="2">
        <f t="shared" si="8"/>
        <v>64</v>
      </c>
    </row>
    <row r="194" spans="2:6" ht="17.25" customHeight="1" x14ac:dyDescent="0.2">
      <c r="B194" s="2">
        <f t="shared" ca="1" si="6"/>
        <v>458.70248844808003</v>
      </c>
      <c r="C194" s="2">
        <v>1</v>
      </c>
      <c r="D194" t="s">
        <v>39</v>
      </c>
      <c r="E194" s="2">
        <f t="shared" ca="1" si="7"/>
        <v>917.40497689616006</v>
      </c>
      <c r="F194" s="2">
        <f t="shared" si="8"/>
        <v>1</v>
      </c>
    </row>
    <row r="195" spans="2:6" ht="17.25" customHeight="1" x14ac:dyDescent="0.2">
      <c r="B195" s="2">
        <f t="shared" ref="B195:B258" ca="1" si="9">RAND()*1000</f>
        <v>43.918096529199538</v>
      </c>
      <c r="C195" s="2">
        <v>8</v>
      </c>
      <c r="D195" t="s">
        <v>51</v>
      </c>
      <c r="E195" s="2">
        <f t="shared" ref="E195:E258" ca="1" si="10">B195+B195*C195</f>
        <v>395.26286876279585</v>
      </c>
      <c r="F195" s="2">
        <f t="shared" ref="F195:F258" si="11">C195*C195</f>
        <v>64</v>
      </c>
    </row>
    <row r="196" spans="2:6" ht="17.25" customHeight="1" x14ac:dyDescent="0.2">
      <c r="B196" s="2">
        <f t="shared" ca="1" si="9"/>
        <v>42.283575500240424</v>
      </c>
      <c r="C196" s="2">
        <v>3</v>
      </c>
      <c r="D196" t="s">
        <v>127</v>
      </c>
      <c r="E196" s="2">
        <f t="shared" ca="1" si="10"/>
        <v>169.1343020009617</v>
      </c>
      <c r="F196" s="2">
        <f t="shared" si="11"/>
        <v>9</v>
      </c>
    </row>
    <row r="197" spans="2:6" ht="17.25" customHeight="1" x14ac:dyDescent="0.2">
      <c r="B197" s="2">
        <f t="shared" ca="1" si="9"/>
        <v>36.944536510382541</v>
      </c>
      <c r="C197" s="2">
        <v>2</v>
      </c>
      <c r="D197" t="s">
        <v>128</v>
      </c>
      <c r="E197" s="2">
        <f t="shared" ca="1" si="10"/>
        <v>110.83360953114763</v>
      </c>
      <c r="F197" s="2">
        <f t="shared" si="11"/>
        <v>4</v>
      </c>
    </row>
    <row r="198" spans="2:6" ht="17.25" customHeight="1" x14ac:dyDescent="0.2">
      <c r="B198" s="2">
        <f t="shared" ca="1" si="9"/>
        <v>768.0873887542416</v>
      </c>
      <c r="C198" s="2">
        <v>1</v>
      </c>
      <c r="D198" t="s">
        <v>129</v>
      </c>
      <c r="E198" s="2">
        <f t="shared" ca="1" si="10"/>
        <v>1536.1747775084832</v>
      </c>
      <c r="F198" s="2">
        <f t="shared" si="11"/>
        <v>1</v>
      </c>
    </row>
    <row r="199" spans="2:6" ht="17.25" customHeight="1" x14ac:dyDescent="0.2">
      <c r="B199" s="2">
        <f t="shared" ca="1" si="9"/>
        <v>443.77242706643847</v>
      </c>
      <c r="C199" s="2">
        <v>10</v>
      </c>
      <c r="D199" t="s">
        <v>130</v>
      </c>
      <c r="E199" s="2">
        <f t="shared" ca="1" si="10"/>
        <v>4881.4966977308231</v>
      </c>
      <c r="F199" s="2">
        <f t="shared" si="11"/>
        <v>100</v>
      </c>
    </row>
    <row r="200" spans="2:6" ht="17.25" customHeight="1" x14ac:dyDescent="0.2">
      <c r="B200" s="2">
        <f t="shared" ca="1" si="9"/>
        <v>917.50833774030593</v>
      </c>
      <c r="C200" s="2">
        <v>3</v>
      </c>
      <c r="D200" t="s">
        <v>44</v>
      </c>
      <c r="E200" s="2">
        <f t="shared" ca="1" si="10"/>
        <v>3670.0333509612237</v>
      </c>
      <c r="F200" s="2">
        <f t="shared" si="11"/>
        <v>9</v>
      </c>
    </row>
    <row r="201" spans="2:6" ht="17.25" customHeight="1" x14ac:dyDescent="0.2">
      <c r="B201" s="2">
        <f t="shared" ca="1" si="9"/>
        <v>417.6311613072503</v>
      </c>
      <c r="C201" s="2">
        <v>5</v>
      </c>
      <c r="D201" t="s">
        <v>12</v>
      </c>
      <c r="E201" s="2">
        <f t="shared" ca="1" si="10"/>
        <v>2505.7869678435018</v>
      </c>
      <c r="F201" s="2">
        <f t="shared" si="11"/>
        <v>25</v>
      </c>
    </row>
    <row r="202" spans="2:6" x14ac:dyDescent="0.2">
      <c r="B202" s="2">
        <f t="shared" ca="1" si="9"/>
        <v>411.14575999650458</v>
      </c>
      <c r="C202" s="2">
        <v>3</v>
      </c>
      <c r="D202" t="s">
        <v>22</v>
      </c>
      <c r="E202" s="2">
        <f t="shared" ca="1" si="10"/>
        <v>1644.5830399860183</v>
      </c>
      <c r="F202" s="2">
        <f t="shared" si="11"/>
        <v>9</v>
      </c>
    </row>
    <row r="203" spans="2:6" x14ac:dyDescent="0.2">
      <c r="B203" s="2">
        <f t="shared" ca="1" si="9"/>
        <v>607.28241480047438</v>
      </c>
      <c r="C203" s="2">
        <v>4</v>
      </c>
      <c r="D203" t="s">
        <v>16</v>
      </c>
      <c r="E203" s="2">
        <f t="shared" ca="1" si="10"/>
        <v>3036.4120740023718</v>
      </c>
      <c r="F203" s="2">
        <f t="shared" si="11"/>
        <v>16</v>
      </c>
    </row>
    <row r="204" spans="2:6" x14ac:dyDescent="0.2">
      <c r="B204" s="2">
        <f t="shared" ca="1" si="9"/>
        <v>972.06352384748698</v>
      </c>
      <c r="C204" s="2">
        <v>5</v>
      </c>
      <c r="D204" t="s">
        <v>33</v>
      </c>
      <c r="E204" s="2">
        <f t="shared" ca="1" si="10"/>
        <v>5832.3811430849219</v>
      </c>
      <c r="F204" s="2">
        <f t="shared" si="11"/>
        <v>25</v>
      </c>
    </row>
    <row r="205" spans="2:6" x14ac:dyDescent="0.2">
      <c r="B205" s="2">
        <f t="shared" ca="1" si="9"/>
        <v>39.862113821418689</v>
      </c>
      <c r="C205" s="2">
        <v>5</v>
      </c>
      <c r="D205" t="s">
        <v>13</v>
      </c>
      <c r="E205" s="2">
        <f t="shared" ca="1" si="10"/>
        <v>239.17268292851213</v>
      </c>
      <c r="F205" s="2">
        <f t="shared" si="11"/>
        <v>25</v>
      </c>
    </row>
    <row r="206" spans="2:6" x14ac:dyDescent="0.2">
      <c r="B206" s="2">
        <f t="shared" ca="1" si="9"/>
        <v>202.41820416465839</v>
      </c>
      <c r="C206" s="2">
        <v>4</v>
      </c>
      <c r="D206" t="s">
        <v>12</v>
      </c>
      <c r="E206" s="2">
        <f t="shared" ca="1" si="10"/>
        <v>1012.091020823292</v>
      </c>
      <c r="F206" s="2">
        <f t="shared" si="11"/>
        <v>16</v>
      </c>
    </row>
    <row r="207" spans="2:6" x14ac:dyDescent="0.2">
      <c r="B207" s="2">
        <f t="shared" ca="1" si="9"/>
        <v>537.97915591405012</v>
      </c>
      <c r="C207" s="2">
        <v>5</v>
      </c>
      <c r="D207" t="s">
        <v>34</v>
      </c>
      <c r="E207" s="2">
        <f t="shared" ca="1" si="10"/>
        <v>3227.8749354843012</v>
      </c>
      <c r="F207" s="2">
        <f t="shared" si="11"/>
        <v>25</v>
      </c>
    </row>
    <row r="208" spans="2:6" x14ac:dyDescent="0.2">
      <c r="B208" s="2">
        <f t="shared" ca="1" si="9"/>
        <v>412.35841785407746</v>
      </c>
      <c r="C208" s="2">
        <v>1</v>
      </c>
      <c r="D208" t="s">
        <v>35</v>
      </c>
      <c r="E208" s="2">
        <f t="shared" ca="1" si="10"/>
        <v>824.71683570815492</v>
      </c>
      <c r="F208" s="2">
        <f t="shared" si="11"/>
        <v>1</v>
      </c>
    </row>
    <row r="209" spans="2:6" x14ac:dyDescent="0.2">
      <c r="B209" s="2">
        <f t="shared" ca="1" si="9"/>
        <v>860.82699696618829</v>
      </c>
      <c r="C209" s="2">
        <v>3</v>
      </c>
      <c r="D209" t="s">
        <v>36</v>
      </c>
      <c r="E209" s="2">
        <f t="shared" ca="1" si="10"/>
        <v>3443.3079878647532</v>
      </c>
      <c r="F209" s="2">
        <f t="shared" si="11"/>
        <v>9</v>
      </c>
    </row>
    <row r="210" spans="2:6" x14ac:dyDescent="0.2">
      <c r="B210" s="2">
        <f t="shared" ca="1" si="9"/>
        <v>169.35637105243572</v>
      </c>
      <c r="C210" s="2">
        <v>1</v>
      </c>
      <c r="D210" t="s">
        <v>37</v>
      </c>
      <c r="E210" s="2">
        <f t="shared" ca="1" si="10"/>
        <v>338.71274210487144</v>
      </c>
      <c r="F210" s="2">
        <f t="shared" si="11"/>
        <v>1</v>
      </c>
    </row>
    <row r="211" spans="2:6" x14ac:dyDescent="0.2">
      <c r="B211" s="2">
        <f t="shared" ca="1" si="9"/>
        <v>595.0236695821593</v>
      </c>
      <c r="C211" s="2">
        <v>8</v>
      </c>
      <c r="D211" t="s">
        <v>38</v>
      </c>
      <c r="E211" s="2">
        <f t="shared" ca="1" si="10"/>
        <v>5355.2130262394339</v>
      </c>
      <c r="F211" s="2">
        <f t="shared" si="11"/>
        <v>64</v>
      </c>
    </row>
    <row r="212" spans="2:6" x14ac:dyDescent="0.2">
      <c r="B212" s="2">
        <f t="shared" ca="1" si="9"/>
        <v>840.00542168043171</v>
      </c>
      <c r="C212" s="2">
        <v>4</v>
      </c>
      <c r="D212" t="s">
        <v>39</v>
      </c>
      <c r="E212" s="2">
        <f t="shared" ca="1" si="10"/>
        <v>4200.0271084021588</v>
      </c>
      <c r="F212" s="2">
        <f t="shared" si="11"/>
        <v>16</v>
      </c>
    </row>
    <row r="213" spans="2:6" x14ac:dyDescent="0.2">
      <c r="B213" s="2">
        <f t="shared" ca="1" si="9"/>
        <v>715.48812133125818</v>
      </c>
      <c r="C213" s="2">
        <v>0</v>
      </c>
      <c r="D213" t="s">
        <v>19</v>
      </c>
      <c r="E213" s="2">
        <f t="shared" ca="1" si="10"/>
        <v>715.48812133125818</v>
      </c>
      <c r="F213" s="2">
        <f t="shared" si="11"/>
        <v>0</v>
      </c>
    </row>
    <row r="214" spans="2:6" x14ac:dyDescent="0.2">
      <c r="B214" s="2">
        <f t="shared" ca="1" si="9"/>
        <v>298.47050022909514</v>
      </c>
      <c r="C214" s="2">
        <v>9</v>
      </c>
      <c r="D214" t="s">
        <v>40</v>
      </c>
      <c r="E214" s="2">
        <f t="shared" ca="1" si="10"/>
        <v>2984.7050022909516</v>
      </c>
      <c r="F214" s="2">
        <f t="shared" si="11"/>
        <v>81</v>
      </c>
    </row>
    <row r="215" spans="2:6" x14ac:dyDescent="0.2">
      <c r="B215" s="2">
        <f t="shared" ca="1" si="9"/>
        <v>574.9419708461046</v>
      </c>
      <c r="C215" s="2">
        <v>1</v>
      </c>
      <c r="D215" t="s">
        <v>41</v>
      </c>
      <c r="E215" s="2">
        <f t="shared" ca="1" si="10"/>
        <v>1149.8839416922092</v>
      </c>
      <c r="F215" s="2">
        <f t="shared" si="11"/>
        <v>1</v>
      </c>
    </row>
    <row r="216" spans="2:6" x14ac:dyDescent="0.2">
      <c r="B216" s="2">
        <f t="shared" ca="1" si="9"/>
        <v>331.90705487402505</v>
      </c>
      <c r="C216" s="2">
        <v>5</v>
      </c>
      <c r="D216" t="s">
        <v>13</v>
      </c>
      <c r="E216" s="2">
        <f t="shared" ca="1" si="10"/>
        <v>1991.4423292441504</v>
      </c>
      <c r="F216" s="2">
        <f t="shared" si="11"/>
        <v>25</v>
      </c>
    </row>
    <row r="217" spans="2:6" x14ac:dyDescent="0.2">
      <c r="B217" s="2">
        <f t="shared" ca="1" si="9"/>
        <v>70.249603828435255</v>
      </c>
      <c r="C217" s="2">
        <v>2</v>
      </c>
      <c r="D217" t="s">
        <v>12</v>
      </c>
      <c r="E217" s="2">
        <f t="shared" ca="1" si="10"/>
        <v>210.74881148530577</v>
      </c>
      <c r="F217" s="2">
        <f t="shared" si="11"/>
        <v>4</v>
      </c>
    </row>
    <row r="218" spans="2:6" x14ac:dyDescent="0.2">
      <c r="B218" s="2">
        <f t="shared" ca="1" si="9"/>
        <v>172.89273980315457</v>
      </c>
      <c r="C218" s="2">
        <v>6</v>
      </c>
      <c r="D218" t="s">
        <v>42</v>
      </c>
      <c r="E218" s="2">
        <f t="shared" ca="1" si="10"/>
        <v>1210.2491786220821</v>
      </c>
      <c r="F218" s="2">
        <f t="shared" si="11"/>
        <v>36</v>
      </c>
    </row>
    <row r="219" spans="2:6" x14ac:dyDescent="0.2">
      <c r="B219" s="2">
        <f t="shared" ca="1" si="9"/>
        <v>238.71990746376503</v>
      </c>
      <c r="C219" s="2">
        <v>8</v>
      </c>
      <c r="D219" t="s">
        <v>43</v>
      </c>
      <c r="E219" s="2">
        <f t="shared" ca="1" si="10"/>
        <v>2148.4791671738853</v>
      </c>
      <c r="F219" s="2">
        <f t="shared" si="11"/>
        <v>64</v>
      </c>
    </row>
    <row r="220" spans="2:6" x14ac:dyDescent="0.2">
      <c r="B220" s="2">
        <f t="shared" ca="1" si="9"/>
        <v>524.8415634123196</v>
      </c>
      <c r="C220" s="2">
        <v>8</v>
      </c>
      <c r="D220" t="s">
        <v>44</v>
      </c>
      <c r="E220" s="2">
        <f t="shared" ca="1" si="10"/>
        <v>4723.5740707108762</v>
      </c>
      <c r="F220" s="2">
        <f t="shared" si="11"/>
        <v>64</v>
      </c>
    </row>
    <row r="221" spans="2:6" x14ac:dyDescent="0.2">
      <c r="B221" s="2">
        <f t="shared" ca="1" si="9"/>
        <v>448.28551348028924</v>
      </c>
      <c r="C221" s="2">
        <v>1</v>
      </c>
      <c r="D221" t="s">
        <v>45</v>
      </c>
      <c r="E221" s="2">
        <f t="shared" ca="1" si="10"/>
        <v>896.57102696057848</v>
      </c>
      <c r="F221" s="2">
        <f t="shared" si="11"/>
        <v>1</v>
      </c>
    </row>
    <row r="222" spans="2:6" x14ac:dyDescent="0.2">
      <c r="B222" s="2">
        <f t="shared" ca="1" si="9"/>
        <v>246.97384669066369</v>
      </c>
      <c r="C222" s="2">
        <v>4</v>
      </c>
      <c r="D222" t="s">
        <v>46</v>
      </c>
      <c r="E222" s="2">
        <f t="shared" ca="1" si="10"/>
        <v>1234.8692334533184</v>
      </c>
      <c r="F222" s="2">
        <f t="shared" si="11"/>
        <v>16</v>
      </c>
    </row>
    <row r="223" spans="2:6" x14ac:dyDescent="0.2">
      <c r="B223" s="2">
        <f t="shared" ca="1" si="9"/>
        <v>488.54016374719276</v>
      </c>
      <c r="C223" s="2">
        <v>1</v>
      </c>
      <c r="D223" t="s">
        <v>13</v>
      </c>
      <c r="E223" s="2">
        <f t="shared" ca="1" si="10"/>
        <v>977.08032749438553</v>
      </c>
      <c r="F223" s="2">
        <f t="shared" si="11"/>
        <v>1</v>
      </c>
    </row>
    <row r="224" spans="2:6" x14ac:dyDescent="0.2">
      <c r="B224" s="2">
        <f t="shared" ca="1" si="9"/>
        <v>420.16898720212782</v>
      </c>
      <c r="C224" s="2">
        <v>9</v>
      </c>
      <c r="D224" t="s">
        <v>47</v>
      </c>
      <c r="E224" s="2">
        <f t="shared" ca="1" si="10"/>
        <v>4201.6898720212785</v>
      </c>
      <c r="F224" s="2">
        <f t="shared" si="11"/>
        <v>81</v>
      </c>
    </row>
    <row r="225" spans="2:6" x14ac:dyDescent="0.2">
      <c r="B225" s="2">
        <f t="shared" ca="1" si="9"/>
        <v>664.18481978787293</v>
      </c>
      <c r="C225" s="2">
        <v>2</v>
      </c>
      <c r="D225" t="s">
        <v>48</v>
      </c>
      <c r="E225" s="2">
        <f t="shared" ca="1" si="10"/>
        <v>1992.5544593636187</v>
      </c>
      <c r="F225" s="2">
        <f t="shared" si="11"/>
        <v>4</v>
      </c>
    </row>
    <row r="226" spans="2:6" x14ac:dyDescent="0.2">
      <c r="B226" s="2">
        <f t="shared" ca="1" si="9"/>
        <v>531.32497624178268</v>
      </c>
      <c r="C226" s="2">
        <v>2</v>
      </c>
      <c r="D226" t="s">
        <v>49</v>
      </c>
      <c r="E226" s="2">
        <f t="shared" ca="1" si="10"/>
        <v>1593.974928725348</v>
      </c>
      <c r="F226" s="2">
        <f t="shared" si="11"/>
        <v>4</v>
      </c>
    </row>
    <row r="227" spans="2:6" x14ac:dyDescent="0.2">
      <c r="B227" s="2">
        <f t="shared" ca="1" si="9"/>
        <v>918.1048336488011</v>
      </c>
      <c r="C227" s="2">
        <v>4</v>
      </c>
      <c r="D227" t="s">
        <v>50</v>
      </c>
      <c r="E227" s="2">
        <f t="shared" ca="1" si="10"/>
        <v>4590.5241682440055</v>
      </c>
      <c r="F227" s="2">
        <f t="shared" si="11"/>
        <v>16</v>
      </c>
    </row>
    <row r="228" spans="2:6" x14ac:dyDescent="0.2">
      <c r="B228" s="2">
        <f t="shared" ca="1" si="9"/>
        <v>784.94183752122433</v>
      </c>
      <c r="C228" s="2">
        <v>4</v>
      </c>
      <c r="D228" t="s">
        <v>16</v>
      </c>
      <c r="E228" s="2">
        <f t="shared" ca="1" si="10"/>
        <v>3924.7091876061218</v>
      </c>
      <c r="F228" s="2">
        <f t="shared" si="11"/>
        <v>16</v>
      </c>
    </row>
    <row r="229" spans="2:6" x14ac:dyDescent="0.2">
      <c r="B229" s="2">
        <f t="shared" ca="1" si="9"/>
        <v>738.42556876195715</v>
      </c>
      <c r="C229" s="2">
        <v>1</v>
      </c>
      <c r="D229" t="s">
        <v>51</v>
      </c>
      <c r="E229" s="2">
        <f t="shared" ca="1" si="10"/>
        <v>1476.8511375239143</v>
      </c>
      <c r="F229" s="2">
        <f t="shared" si="11"/>
        <v>1</v>
      </c>
    </row>
    <row r="230" spans="2:6" x14ac:dyDescent="0.2">
      <c r="B230" s="2">
        <f t="shared" ca="1" si="9"/>
        <v>29.153662003334802</v>
      </c>
      <c r="C230" s="2">
        <v>2</v>
      </c>
      <c r="D230" t="s">
        <v>52</v>
      </c>
      <c r="E230" s="2">
        <f t="shared" ca="1" si="10"/>
        <v>87.460986010004405</v>
      </c>
      <c r="F230" s="2">
        <f t="shared" si="11"/>
        <v>4</v>
      </c>
    </row>
    <row r="231" spans="2:6" x14ac:dyDescent="0.2">
      <c r="B231" s="2">
        <f t="shared" ca="1" si="9"/>
        <v>133.12199891152366</v>
      </c>
      <c r="C231" s="2">
        <v>2</v>
      </c>
      <c r="D231" t="s">
        <v>11</v>
      </c>
      <c r="E231" s="2">
        <f t="shared" ca="1" si="10"/>
        <v>399.36599673457101</v>
      </c>
      <c r="F231" s="2">
        <f t="shared" si="11"/>
        <v>4</v>
      </c>
    </row>
    <row r="232" spans="2:6" x14ac:dyDescent="0.2">
      <c r="B232" s="2">
        <f t="shared" ca="1" si="9"/>
        <v>798.84481045356347</v>
      </c>
      <c r="C232" s="2">
        <v>5</v>
      </c>
      <c r="D232" t="s">
        <v>16</v>
      </c>
      <c r="E232" s="2">
        <f t="shared" ca="1" si="10"/>
        <v>4793.0688627213813</v>
      </c>
      <c r="F232" s="2">
        <f t="shared" si="11"/>
        <v>25</v>
      </c>
    </row>
    <row r="233" spans="2:6" x14ac:dyDescent="0.2">
      <c r="B233" s="2">
        <f t="shared" ca="1" si="9"/>
        <v>461.37642113017682</v>
      </c>
      <c r="C233" s="2">
        <v>3</v>
      </c>
      <c r="D233" t="s">
        <v>53</v>
      </c>
      <c r="E233" s="2">
        <f t="shared" ca="1" si="10"/>
        <v>1845.5056845207073</v>
      </c>
      <c r="F233" s="2">
        <f t="shared" si="11"/>
        <v>9</v>
      </c>
    </row>
    <row r="234" spans="2:6" x14ac:dyDescent="0.2">
      <c r="B234" s="2">
        <f t="shared" ca="1" si="9"/>
        <v>370.61837001210165</v>
      </c>
      <c r="C234" s="2">
        <v>7</v>
      </c>
      <c r="D234" t="s">
        <v>54</v>
      </c>
      <c r="E234" s="2">
        <f t="shared" ca="1" si="10"/>
        <v>2964.9469600968132</v>
      </c>
      <c r="F234" s="2">
        <f t="shared" si="11"/>
        <v>49</v>
      </c>
    </row>
    <row r="235" spans="2:6" x14ac:dyDescent="0.2">
      <c r="B235" s="2">
        <f t="shared" ca="1" si="9"/>
        <v>650.21682903805561</v>
      </c>
      <c r="C235" s="2">
        <v>10</v>
      </c>
      <c r="D235" t="s">
        <v>55</v>
      </c>
      <c r="E235" s="2">
        <f t="shared" ca="1" si="10"/>
        <v>7152.3851194186118</v>
      </c>
      <c r="F235" s="2">
        <f t="shared" si="11"/>
        <v>100</v>
      </c>
    </row>
    <row r="236" spans="2:6" x14ac:dyDescent="0.2">
      <c r="B236" s="2">
        <f t="shared" ca="1" si="9"/>
        <v>513.66165513059354</v>
      </c>
      <c r="C236" s="2">
        <v>2</v>
      </c>
      <c r="D236" t="s">
        <v>56</v>
      </c>
      <c r="E236" s="2">
        <f t="shared" ca="1" si="10"/>
        <v>1540.9849653917806</v>
      </c>
      <c r="F236" s="2">
        <f t="shared" si="11"/>
        <v>4</v>
      </c>
    </row>
    <row r="237" spans="2:6" x14ac:dyDescent="0.2">
      <c r="B237" s="2">
        <f t="shared" ca="1" si="9"/>
        <v>795.55502910509176</v>
      </c>
      <c r="C237" s="2">
        <v>7</v>
      </c>
      <c r="D237" t="s">
        <v>57</v>
      </c>
      <c r="E237" s="2">
        <f t="shared" ca="1" si="10"/>
        <v>6364.4402328407341</v>
      </c>
      <c r="F237" s="2">
        <f t="shared" si="11"/>
        <v>49</v>
      </c>
    </row>
    <row r="238" spans="2:6" x14ac:dyDescent="0.2">
      <c r="B238" s="2">
        <f t="shared" ca="1" si="9"/>
        <v>11.951514792940653</v>
      </c>
      <c r="C238" s="2">
        <v>2</v>
      </c>
      <c r="D238" t="s">
        <v>58</v>
      </c>
      <c r="E238" s="2">
        <f t="shared" ca="1" si="10"/>
        <v>35.854544378821956</v>
      </c>
      <c r="F238" s="2">
        <f t="shared" si="11"/>
        <v>4</v>
      </c>
    </row>
    <row r="239" spans="2:6" x14ac:dyDescent="0.2">
      <c r="B239" s="2">
        <f t="shared" ca="1" si="9"/>
        <v>862.09308761175839</v>
      </c>
      <c r="C239" s="2">
        <v>6</v>
      </c>
      <c r="D239" t="s">
        <v>59</v>
      </c>
      <c r="E239" s="2">
        <f t="shared" ca="1" si="10"/>
        <v>6034.651613282309</v>
      </c>
      <c r="F239" s="2">
        <f t="shared" si="11"/>
        <v>36</v>
      </c>
    </row>
    <row r="240" spans="2:6" x14ac:dyDescent="0.2">
      <c r="B240" s="2">
        <f t="shared" ca="1" si="9"/>
        <v>948.77564913634694</v>
      </c>
      <c r="C240" s="2">
        <v>1</v>
      </c>
      <c r="D240" t="s">
        <v>22</v>
      </c>
      <c r="E240" s="2">
        <f t="shared" ca="1" si="10"/>
        <v>1897.5512982726939</v>
      </c>
      <c r="F240" s="2">
        <f t="shared" si="11"/>
        <v>1</v>
      </c>
    </row>
    <row r="241" spans="2:6" x14ac:dyDescent="0.2">
      <c r="B241" s="2">
        <f t="shared" ca="1" si="9"/>
        <v>876.21776637767766</v>
      </c>
      <c r="C241" s="2">
        <v>12</v>
      </c>
      <c r="D241" t="s">
        <v>13</v>
      </c>
      <c r="E241" s="2">
        <f t="shared" ca="1" si="10"/>
        <v>11390.830962909811</v>
      </c>
      <c r="F241" s="2">
        <f t="shared" si="11"/>
        <v>144</v>
      </c>
    </row>
    <row r="242" spans="2:6" x14ac:dyDescent="0.2">
      <c r="B242" s="2">
        <f t="shared" ca="1" si="9"/>
        <v>335.49047520317322</v>
      </c>
      <c r="C242" s="2">
        <v>6</v>
      </c>
      <c r="D242" t="s">
        <v>60</v>
      </c>
      <c r="E242" s="2">
        <f t="shared" ca="1" si="10"/>
        <v>2348.4333264222123</v>
      </c>
      <c r="F242" s="2">
        <f t="shared" si="11"/>
        <v>36</v>
      </c>
    </row>
    <row r="243" spans="2:6" x14ac:dyDescent="0.2">
      <c r="B243" s="2">
        <f t="shared" ca="1" si="9"/>
        <v>517.89051878393616</v>
      </c>
      <c r="C243" s="2">
        <v>7</v>
      </c>
      <c r="D243" t="s">
        <v>61</v>
      </c>
      <c r="E243" s="2">
        <f t="shared" ca="1" si="10"/>
        <v>4143.1241502714893</v>
      </c>
      <c r="F243" s="2">
        <f t="shared" si="11"/>
        <v>49</v>
      </c>
    </row>
    <row r="244" spans="2:6" x14ac:dyDescent="0.2">
      <c r="B244" s="2">
        <f t="shared" ca="1" si="9"/>
        <v>666.30646232145602</v>
      </c>
      <c r="C244" s="2">
        <v>3</v>
      </c>
      <c r="D244" t="s">
        <v>16</v>
      </c>
      <c r="E244" s="2">
        <f t="shared" ca="1" si="10"/>
        <v>2665.2258492858241</v>
      </c>
      <c r="F244" s="2">
        <f t="shared" si="11"/>
        <v>9</v>
      </c>
    </row>
    <row r="245" spans="2:6" x14ac:dyDescent="0.2">
      <c r="B245" s="2">
        <f t="shared" ca="1" si="9"/>
        <v>258.94844524603036</v>
      </c>
      <c r="C245" s="2">
        <v>6</v>
      </c>
      <c r="D245" t="s">
        <v>42</v>
      </c>
      <c r="E245" s="2">
        <f t="shared" ca="1" si="10"/>
        <v>1812.6391167222125</v>
      </c>
      <c r="F245" s="2">
        <f t="shared" si="11"/>
        <v>36</v>
      </c>
    </row>
    <row r="246" spans="2:6" x14ac:dyDescent="0.2">
      <c r="B246" s="2">
        <f t="shared" ca="1" si="9"/>
        <v>895.00087196774768</v>
      </c>
      <c r="C246" s="2">
        <v>2</v>
      </c>
      <c r="D246" t="s">
        <v>16</v>
      </c>
      <c r="E246" s="2">
        <f t="shared" ca="1" si="10"/>
        <v>2685.0026159032432</v>
      </c>
      <c r="F246" s="2">
        <f t="shared" si="11"/>
        <v>4</v>
      </c>
    </row>
    <row r="247" spans="2:6" x14ac:dyDescent="0.2">
      <c r="B247" s="2">
        <f t="shared" ca="1" si="9"/>
        <v>452.91655286954881</v>
      </c>
      <c r="C247" s="2">
        <v>3</v>
      </c>
      <c r="D247" t="s">
        <v>62</v>
      </c>
      <c r="E247" s="2">
        <f t="shared" ca="1" si="10"/>
        <v>1811.6662114781952</v>
      </c>
      <c r="F247" s="2">
        <f t="shared" si="11"/>
        <v>9</v>
      </c>
    </row>
    <row r="248" spans="2:6" x14ac:dyDescent="0.2">
      <c r="B248" s="2">
        <f t="shared" ca="1" si="9"/>
        <v>226.97234138121391</v>
      </c>
      <c r="C248" s="2">
        <v>11</v>
      </c>
      <c r="D248" t="s">
        <v>14</v>
      </c>
      <c r="E248" s="2">
        <f t="shared" ca="1" si="10"/>
        <v>2723.6680965745668</v>
      </c>
      <c r="F248" s="2">
        <f t="shared" si="11"/>
        <v>121</v>
      </c>
    </row>
    <row r="249" spans="2:6" x14ac:dyDescent="0.2">
      <c r="B249" s="2">
        <f t="shared" ca="1" si="9"/>
        <v>781.45214933731313</v>
      </c>
      <c r="C249" s="2">
        <v>8</v>
      </c>
      <c r="D249" t="s">
        <v>63</v>
      </c>
      <c r="E249" s="2">
        <f t="shared" ca="1" si="10"/>
        <v>7033.0693440358182</v>
      </c>
      <c r="F249" s="2">
        <f t="shared" si="11"/>
        <v>64</v>
      </c>
    </row>
    <row r="250" spans="2:6" x14ac:dyDescent="0.2">
      <c r="B250" s="2">
        <f t="shared" ca="1" si="9"/>
        <v>983.42031927494565</v>
      </c>
      <c r="C250" s="2">
        <v>6</v>
      </c>
      <c r="D250" t="s">
        <v>64</v>
      </c>
      <c r="E250" s="2">
        <f t="shared" ca="1" si="10"/>
        <v>6883.9422349246197</v>
      </c>
      <c r="F250" s="2">
        <f t="shared" si="11"/>
        <v>36</v>
      </c>
    </row>
    <row r="251" spans="2:6" x14ac:dyDescent="0.2">
      <c r="B251" s="2">
        <f t="shared" ca="1" si="9"/>
        <v>327.87962509815208</v>
      </c>
      <c r="C251" s="2">
        <v>2</v>
      </c>
      <c r="D251" t="s">
        <v>65</v>
      </c>
      <c r="E251" s="2">
        <f t="shared" ca="1" si="10"/>
        <v>983.63887529445628</v>
      </c>
      <c r="F251" s="2">
        <f t="shared" si="11"/>
        <v>4</v>
      </c>
    </row>
    <row r="252" spans="2:6" x14ac:dyDescent="0.2">
      <c r="B252" s="2">
        <f t="shared" ca="1" si="9"/>
        <v>952.95246029402483</v>
      </c>
      <c r="C252" s="2">
        <v>2</v>
      </c>
      <c r="D252" t="s">
        <v>66</v>
      </c>
      <c r="E252" s="2">
        <f t="shared" ca="1" si="10"/>
        <v>2858.8573808820747</v>
      </c>
      <c r="F252" s="2">
        <f t="shared" si="11"/>
        <v>4</v>
      </c>
    </row>
    <row r="253" spans="2:6" x14ac:dyDescent="0.2">
      <c r="B253" s="2">
        <f t="shared" ca="1" si="9"/>
        <v>768.64047792273357</v>
      </c>
      <c r="C253" s="2">
        <v>1</v>
      </c>
      <c r="D253" t="s">
        <v>67</v>
      </c>
      <c r="E253" s="2">
        <f t="shared" ca="1" si="10"/>
        <v>1537.2809558454671</v>
      </c>
      <c r="F253" s="2">
        <f t="shared" si="11"/>
        <v>1</v>
      </c>
    </row>
    <row r="254" spans="2:6" x14ac:dyDescent="0.2">
      <c r="B254" s="2">
        <f t="shared" ca="1" si="9"/>
        <v>542.26580595207258</v>
      </c>
      <c r="C254" s="2">
        <v>5</v>
      </c>
      <c r="D254" t="s">
        <v>68</v>
      </c>
      <c r="E254" s="2">
        <f t="shared" ca="1" si="10"/>
        <v>3253.5948357124357</v>
      </c>
      <c r="F254" s="2">
        <f t="shared" si="11"/>
        <v>25</v>
      </c>
    </row>
    <row r="255" spans="2:6" x14ac:dyDescent="0.2">
      <c r="B255" s="2">
        <f t="shared" ca="1" si="9"/>
        <v>204.64633397297783</v>
      </c>
      <c r="C255" s="2">
        <v>3</v>
      </c>
      <c r="D255" t="s">
        <v>69</v>
      </c>
      <c r="E255" s="2">
        <f t="shared" ca="1" si="10"/>
        <v>818.58533589191131</v>
      </c>
      <c r="F255" s="2">
        <f t="shared" si="11"/>
        <v>9</v>
      </c>
    </row>
    <row r="256" spans="2:6" x14ac:dyDescent="0.2">
      <c r="B256" s="2">
        <f t="shared" ca="1" si="9"/>
        <v>233.28985003508441</v>
      </c>
      <c r="C256" s="2">
        <v>13</v>
      </c>
      <c r="D256" t="s">
        <v>70</v>
      </c>
      <c r="E256" s="2">
        <f t="shared" ca="1" si="10"/>
        <v>3266.0579004911815</v>
      </c>
      <c r="F256" s="2">
        <f t="shared" si="11"/>
        <v>169</v>
      </c>
    </row>
    <row r="257" spans="2:6" x14ac:dyDescent="0.2">
      <c r="B257" s="2">
        <f t="shared" ca="1" si="9"/>
        <v>992.44340280532924</v>
      </c>
      <c r="C257" s="2">
        <v>9</v>
      </c>
      <c r="D257" t="s">
        <v>41</v>
      </c>
      <c r="E257" s="2">
        <f t="shared" ca="1" si="10"/>
        <v>9924.4340280532924</v>
      </c>
      <c r="F257" s="2">
        <f t="shared" si="11"/>
        <v>81</v>
      </c>
    </row>
    <row r="258" spans="2:6" x14ac:dyDescent="0.2">
      <c r="B258" s="2">
        <f t="shared" ca="1" si="9"/>
        <v>353.21857304869451</v>
      </c>
      <c r="C258" s="2">
        <v>4</v>
      </c>
      <c r="D258" t="s">
        <v>22</v>
      </c>
      <c r="E258" s="2">
        <f t="shared" ca="1" si="10"/>
        <v>1766.0928652434725</v>
      </c>
      <c r="F258" s="2">
        <f t="shared" si="11"/>
        <v>16</v>
      </c>
    </row>
    <row r="259" spans="2:6" x14ac:dyDescent="0.2">
      <c r="B259" s="2">
        <f t="shared" ref="B259:B322" ca="1" si="12">RAND()*1000</f>
        <v>277.90276718708185</v>
      </c>
      <c r="C259" s="2">
        <v>7</v>
      </c>
      <c r="D259" t="s">
        <v>42</v>
      </c>
      <c r="E259" s="2">
        <f t="shared" ref="E259:E322" ca="1" si="13">B259+B259*C259</f>
        <v>2223.2221374966548</v>
      </c>
      <c r="F259" s="2">
        <f t="shared" ref="F259:F322" si="14">C259*C259</f>
        <v>49</v>
      </c>
    </row>
    <row r="260" spans="2:6" x14ac:dyDescent="0.2">
      <c r="B260" s="2">
        <f t="shared" ca="1" si="12"/>
        <v>194.11464785940092</v>
      </c>
      <c r="C260" s="2">
        <v>5</v>
      </c>
      <c r="D260" t="s">
        <v>16</v>
      </c>
      <c r="E260" s="2">
        <f t="shared" ca="1" si="13"/>
        <v>1164.6878871564056</v>
      </c>
      <c r="F260" s="2">
        <f t="shared" si="14"/>
        <v>25</v>
      </c>
    </row>
    <row r="261" spans="2:6" x14ac:dyDescent="0.2">
      <c r="B261" s="2">
        <f t="shared" ca="1" si="12"/>
        <v>124.97428775814778</v>
      </c>
      <c r="C261" s="2">
        <v>4</v>
      </c>
      <c r="D261" t="s">
        <v>19</v>
      </c>
      <c r="E261" s="2">
        <f t="shared" ca="1" si="13"/>
        <v>624.87143879073892</v>
      </c>
      <c r="F261" s="2">
        <f t="shared" si="14"/>
        <v>16</v>
      </c>
    </row>
    <row r="262" spans="2:6" x14ac:dyDescent="0.2">
      <c r="B262" s="2">
        <f t="shared" ca="1" si="12"/>
        <v>42.418689686304468</v>
      </c>
      <c r="C262" s="2">
        <v>2</v>
      </c>
      <c r="D262" t="s">
        <v>71</v>
      </c>
      <c r="E262" s="2">
        <f t="shared" ca="1" si="13"/>
        <v>127.2560690589134</v>
      </c>
      <c r="F262" s="2">
        <f t="shared" si="14"/>
        <v>4</v>
      </c>
    </row>
    <row r="263" spans="2:6" x14ac:dyDescent="0.2">
      <c r="B263" s="2">
        <f t="shared" ca="1" si="12"/>
        <v>357.87121261363365</v>
      </c>
      <c r="C263" s="2">
        <v>10</v>
      </c>
      <c r="D263" t="s">
        <v>72</v>
      </c>
      <c r="E263" s="2">
        <f t="shared" ca="1" si="13"/>
        <v>3936.5833387499702</v>
      </c>
      <c r="F263" s="2">
        <f t="shared" si="14"/>
        <v>100</v>
      </c>
    </row>
    <row r="264" spans="2:6" x14ac:dyDescent="0.2">
      <c r="B264" s="2">
        <f t="shared" ca="1" si="12"/>
        <v>777.14072718729346</v>
      </c>
      <c r="C264" s="2">
        <v>5</v>
      </c>
      <c r="D264" t="s">
        <v>73</v>
      </c>
      <c r="E264" s="2">
        <f t="shared" ca="1" si="13"/>
        <v>4662.8443631237606</v>
      </c>
      <c r="F264" s="2">
        <f t="shared" si="14"/>
        <v>25</v>
      </c>
    </row>
    <row r="265" spans="2:6" x14ac:dyDescent="0.2">
      <c r="B265" s="2">
        <f t="shared" ca="1" si="12"/>
        <v>503.88273390182314</v>
      </c>
      <c r="C265" s="2">
        <v>4</v>
      </c>
      <c r="D265" t="s">
        <v>13</v>
      </c>
      <c r="E265" s="2">
        <f t="shared" ca="1" si="13"/>
        <v>2519.4136695091156</v>
      </c>
      <c r="F265" s="2">
        <f t="shared" si="14"/>
        <v>16</v>
      </c>
    </row>
    <row r="266" spans="2:6" x14ac:dyDescent="0.2">
      <c r="B266" s="2">
        <f t="shared" ca="1" si="12"/>
        <v>393.58058160371468</v>
      </c>
      <c r="C266" s="2">
        <v>4</v>
      </c>
      <c r="D266" t="s">
        <v>46</v>
      </c>
      <c r="E266" s="2">
        <f t="shared" ca="1" si="13"/>
        <v>1967.9029080185733</v>
      </c>
      <c r="F266" s="2">
        <f t="shared" si="14"/>
        <v>16</v>
      </c>
    </row>
    <row r="267" spans="2:6" x14ac:dyDescent="0.2">
      <c r="B267" s="2">
        <f t="shared" ca="1" si="12"/>
        <v>948.27434978372139</v>
      </c>
      <c r="C267" s="2">
        <v>0</v>
      </c>
      <c r="D267" t="s">
        <v>74</v>
      </c>
      <c r="E267" s="2">
        <f t="shared" ca="1" si="13"/>
        <v>948.27434978372139</v>
      </c>
      <c r="F267" s="2">
        <f t="shared" si="14"/>
        <v>0</v>
      </c>
    </row>
    <row r="268" spans="2:6" x14ac:dyDescent="0.2">
      <c r="B268" s="2">
        <f t="shared" ca="1" si="12"/>
        <v>157.51691660117783</v>
      </c>
      <c r="C268" s="2">
        <v>6</v>
      </c>
      <c r="D268" t="s">
        <v>75</v>
      </c>
      <c r="E268" s="2">
        <f t="shared" ca="1" si="13"/>
        <v>1102.6184162082448</v>
      </c>
      <c r="F268" s="2">
        <f t="shared" si="14"/>
        <v>36</v>
      </c>
    </row>
    <row r="269" spans="2:6" x14ac:dyDescent="0.2">
      <c r="B269" s="2">
        <f t="shared" ca="1" si="12"/>
        <v>693.26967050152746</v>
      </c>
      <c r="C269" s="2">
        <v>1</v>
      </c>
      <c r="D269" t="s">
        <v>16</v>
      </c>
      <c r="E269" s="2">
        <f t="shared" ca="1" si="13"/>
        <v>1386.5393410030549</v>
      </c>
      <c r="F269" s="2">
        <f t="shared" si="14"/>
        <v>1</v>
      </c>
    </row>
    <row r="270" spans="2:6" x14ac:dyDescent="0.2">
      <c r="B270" s="2">
        <f t="shared" ca="1" si="12"/>
        <v>657.74620906826055</v>
      </c>
      <c r="C270" s="2">
        <v>5</v>
      </c>
      <c r="D270" t="s">
        <v>16</v>
      </c>
      <c r="E270" s="2">
        <f t="shared" ca="1" si="13"/>
        <v>3946.4772544095636</v>
      </c>
      <c r="F270" s="2">
        <f t="shared" si="14"/>
        <v>25</v>
      </c>
    </row>
    <row r="271" spans="2:6" x14ac:dyDescent="0.2">
      <c r="B271" s="2">
        <f t="shared" ca="1" si="12"/>
        <v>808.58575975236056</v>
      </c>
      <c r="C271" s="2">
        <v>5</v>
      </c>
      <c r="D271" t="s">
        <v>16</v>
      </c>
      <c r="E271" s="2">
        <f t="shared" ca="1" si="13"/>
        <v>4851.5145585141636</v>
      </c>
      <c r="F271" s="2">
        <f t="shared" si="14"/>
        <v>25</v>
      </c>
    </row>
    <row r="272" spans="2:6" x14ac:dyDescent="0.2">
      <c r="B272" s="2">
        <f t="shared" ca="1" si="12"/>
        <v>848.13773488308345</v>
      </c>
      <c r="C272" s="2">
        <v>9</v>
      </c>
      <c r="D272" t="s">
        <v>76</v>
      </c>
      <c r="E272" s="2">
        <f t="shared" ca="1" si="13"/>
        <v>8481.3773488308343</v>
      </c>
      <c r="F272" s="2">
        <f t="shared" si="14"/>
        <v>81</v>
      </c>
    </row>
    <row r="273" spans="2:6" x14ac:dyDescent="0.2">
      <c r="B273" s="2">
        <f t="shared" ca="1" si="12"/>
        <v>581.27827473389937</v>
      </c>
      <c r="C273" s="2">
        <v>8</v>
      </c>
      <c r="D273" t="s">
        <v>13</v>
      </c>
      <c r="E273" s="2">
        <f t="shared" ca="1" si="13"/>
        <v>5231.5044726050946</v>
      </c>
      <c r="F273" s="2">
        <f t="shared" si="14"/>
        <v>64</v>
      </c>
    </row>
    <row r="274" spans="2:6" x14ac:dyDescent="0.2">
      <c r="B274" s="2">
        <f t="shared" ca="1" si="12"/>
        <v>408.52182953663197</v>
      </c>
      <c r="C274" s="2">
        <v>5</v>
      </c>
      <c r="D274" t="s">
        <v>15</v>
      </c>
      <c r="E274" s="2">
        <f t="shared" ca="1" si="13"/>
        <v>2451.1309772197919</v>
      </c>
      <c r="F274" s="2">
        <f t="shared" si="14"/>
        <v>25</v>
      </c>
    </row>
    <row r="275" spans="2:6" x14ac:dyDescent="0.2">
      <c r="B275" s="2">
        <f t="shared" ca="1" si="12"/>
        <v>780.42625828387349</v>
      </c>
      <c r="C275" s="2">
        <v>0</v>
      </c>
      <c r="D275" t="s">
        <v>77</v>
      </c>
      <c r="E275" s="2">
        <f t="shared" ca="1" si="13"/>
        <v>780.42625828387349</v>
      </c>
      <c r="F275" s="2">
        <f t="shared" si="14"/>
        <v>0</v>
      </c>
    </row>
    <row r="276" spans="2:6" x14ac:dyDescent="0.2">
      <c r="B276" s="2">
        <f t="shared" ca="1" si="12"/>
        <v>142.32209087753535</v>
      </c>
      <c r="C276" s="2">
        <v>4</v>
      </c>
      <c r="D276" t="s">
        <v>11</v>
      </c>
      <c r="E276" s="2">
        <f t="shared" ca="1" si="13"/>
        <v>711.61045438767678</v>
      </c>
      <c r="F276" s="2">
        <f t="shared" si="14"/>
        <v>16</v>
      </c>
    </row>
    <row r="277" spans="2:6" x14ac:dyDescent="0.2">
      <c r="B277" s="2">
        <f t="shared" ca="1" si="12"/>
        <v>722.86681162785578</v>
      </c>
      <c r="C277" s="2">
        <v>11</v>
      </c>
      <c r="D277" t="s">
        <v>16</v>
      </c>
      <c r="E277" s="2">
        <f t="shared" ca="1" si="13"/>
        <v>8674.4017395342689</v>
      </c>
      <c r="F277" s="2">
        <f t="shared" si="14"/>
        <v>121</v>
      </c>
    </row>
    <row r="278" spans="2:6" x14ac:dyDescent="0.2">
      <c r="B278" s="2">
        <f t="shared" ca="1" si="12"/>
        <v>113.39889721110995</v>
      </c>
      <c r="C278" s="2">
        <v>4</v>
      </c>
      <c r="D278" t="s">
        <v>78</v>
      </c>
      <c r="E278" s="2">
        <f t="shared" ca="1" si="13"/>
        <v>566.99448605554971</v>
      </c>
      <c r="F278" s="2">
        <f t="shared" si="14"/>
        <v>16</v>
      </c>
    </row>
    <row r="279" spans="2:6" x14ac:dyDescent="0.2">
      <c r="B279" s="2">
        <f t="shared" ca="1" si="12"/>
        <v>121.35353505640289</v>
      </c>
      <c r="C279" s="2">
        <v>7</v>
      </c>
      <c r="D279" t="s">
        <v>79</v>
      </c>
      <c r="E279" s="2">
        <f t="shared" ca="1" si="13"/>
        <v>970.82828045122312</v>
      </c>
      <c r="F279" s="2">
        <f t="shared" si="14"/>
        <v>49</v>
      </c>
    </row>
    <row r="280" spans="2:6" x14ac:dyDescent="0.2">
      <c r="B280" s="2">
        <f t="shared" ca="1" si="12"/>
        <v>90.238968453971836</v>
      </c>
      <c r="C280" s="2">
        <v>7</v>
      </c>
      <c r="D280" t="s">
        <v>80</v>
      </c>
      <c r="E280" s="2">
        <f t="shared" ca="1" si="13"/>
        <v>721.91174763177469</v>
      </c>
      <c r="F280" s="2">
        <f t="shared" si="14"/>
        <v>49</v>
      </c>
    </row>
    <row r="281" spans="2:6" x14ac:dyDescent="0.2">
      <c r="B281" s="2">
        <f t="shared" ca="1" si="12"/>
        <v>865.45656333079774</v>
      </c>
      <c r="C281" s="2">
        <v>0</v>
      </c>
      <c r="D281" t="s">
        <v>81</v>
      </c>
      <c r="E281" s="2">
        <f t="shared" ca="1" si="13"/>
        <v>865.45656333079774</v>
      </c>
      <c r="F281" s="2">
        <f t="shared" si="14"/>
        <v>0</v>
      </c>
    </row>
    <row r="282" spans="2:6" x14ac:dyDescent="0.2">
      <c r="B282" s="2">
        <f t="shared" ca="1" si="12"/>
        <v>196.7098545172482</v>
      </c>
      <c r="C282" s="2">
        <v>5</v>
      </c>
      <c r="D282" t="s">
        <v>82</v>
      </c>
      <c r="E282" s="2">
        <f t="shared" ca="1" si="13"/>
        <v>1180.2591271034892</v>
      </c>
      <c r="F282" s="2">
        <f t="shared" si="14"/>
        <v>25</v>
      </c>
    </row>
    <row r="283" spans="2:6" x14ac:dyDescent="0.2">
      <c r="B283" s="2">
        <f t="shared" ca="1" si="12"/>
        <v>271.87509001198816</v>
      </c>
      <c r="C283" s="2">
        <v>2</v>
      </c>
      <c r="D283" t="s">
        <v>83</v>
      </c>
      <c r="E283" s="2">
        <f t="shared" ca="1" si="13"/>
        <v>815.62527003596449</v>
      </c>
      <c r="F283" s="2">
        <f t="shared" si="14"/>
        <v>4</v>
      </c>
    </row>
    <row r="284" spans="2:6" x14ac:dyDescent="0.2">
      <c r="B284" s="2">
        <f t="shared" ca="1" si="12"/>
        <v>276.74988262652244</v>
      </c>
      <c r="C284" s="2">
        <v>4</v>
      </c>
      <c r="D284" t="s">
        <v>84</v>
      </c>
      <c r="E284" s="2">
        <f t="shared" ca="1" si="13"/>
        <v>1383.7494131326121</v>
      </c>
      <c r="F284" s="2">
        <f t="shared" si="14"/>
        <v>16</v>
      </c>
    </row>
    <row r="285" spans="2:6" x14ac:dyDescent="0.2">
      <c r="B285" s="2">
        <f t="shared" ca="1" si="12"/>
        <v>82.00356677933928</v>
      </c>
      <c r="C285" s="2">
        <v>8</v>
      </c>
      <c r="D285" t="s">
        <v>85</v>
      </c>
      <c r="E285" s="2">
        <f t="shared" ca="1" si="13"/>
        <v>738.03210101405352</v>
      </c>
      <c r="F285" s="2">
        <f t="shared" si="14"/>
        <v>64</v>
      </c>
    </row>
    <row r="286" spans="2:6" x14ac:dyDescent="0.2">
      <c r="B286" s="2">
        <f t="shared" ca="1" si="12"/>
        <v>392.54209843247457</v>
      </c>
      <c r="C286" s="2">
        <v>5</v>
      </c>
      <c r="D286" t="s">
        <v>16</v>
      </c>
      <c r="E286" s="2">
        <f t="shared" ca="1" si="13"/>
        <v>2355.2525905948473</v>
      </c>
      <c r="F286" s="2">
        <f t="shared" si="14"/>
        <v>25</v>
      </c>
    </row>
    <row r="287" spans="2:6" x14ac:dyDescent="0.2">
      <c r="B287" s="2">
        <f t="shared" ca="1" si="12"/>
        <v>503.24178148183643</v>
      </c>
      <c r="C287" s="2">
        <v>4</v>
      </c>
      <c r="D287" t="s">
        <v>86</v>
      </c>
      <c r="E287" s="2">
        <f t="shared" ca="1" si="13"/>
        <v>2516.2089074091823</v>
      </c>
      <c r="F287" s="2">
        <f t="shared" si="14"/>
        <v>16</v>
      </c>
    </row>
    <row r="288" spans="2:6" x14ac:dyDescent="0.2">
      <c r="B288" s="2">
        <f t="shared" ca="1" si="12"/>
        <v>661.95363383332267</v>
      </c>
      <c r="C288" s="2">
        <v>4</v>
      </c>
      <c r="D288" t="s">
        <v>87</v>
      </c>
      <c r="E288" s="2">
        <f t="shared" ca="1" si="13"/>
        <v>3309.7681691666135</v>
      </c>
      <c r="F288" s="2">
        <f t="shared" si="14"/>
        <v>16</v>
      </c>
    </row>
    <row r="289" spans="2:6" x14ac:dyDescent="0.2">
      <c r="B289" s="2">
        <f t="shared" ca="1" si="12"/>
        <v>257.02519583705953</v>
      </c>
      <c r="C289" s="2">
        <v>2</v>
      </c>
      <c r="D289" t="s">
        <v>16</v>
      </c>
      <c r="E289" s="2">
        <f t="shared" ca="1" si="13"/>
        <v>771.07558751117858</v>
      </c>
      <c r="F289" s="2">
        <f t="shared" si="14"/>
        <v>4</v>
      </c>
    </row>
    <row r="290" spans="2:6" x14ac:dyDescent="0.2">
      <c r="B290" s="2">
        <f t="shared" ca="1" si="12"/>
        <v>975.12578715901441</v>
      </c>
      <c r="C290" s="2">
        <v>2</v>
      </c>
      <c r="D290" t="s">
        <v>12</v>
      </c>
      <c r="E290" s="2">
        <f t="shared" ca="1" si="13"/>
        <v>2925.3773614770435</v>
      </c>
      <c r="F290" s="2">
        <f t="shared" si="14"/>
        <v>4</v>
      </c>
    </row>
    <row r="291" spans="2:6" x14ac:dyDescent="0.2">
      <c r="B291" s="2">
        <f t="shared" ca="1" si="12"/>
        <v>832.99308025779089</v>
      </c>
      <c r="C291" s="2">
        <v>8</v>
      </c>
      <c r="D291" t="s">
        <v>19</v>
      </c>
      <c r="E291" s="2">
        <f t="shared" ca="1" si="13"/>
        <v>7496.9377223201182</v>
      </c>
      <c r="F291" s="2">
        <f t="shared" si="14"/>
        <v>64</v>
      </c>
    </row>
    <row r="292" spans="2:6" x14ac:dyDescent="0.2">
      <c r="B292" s="2">
        <f t="shared" ca="1" si="12"/>
        <v>862.6841301641382</v>
      </c>
      <c r="C292" s="2">
        <v>3</v>
      </c>
      <c r="D292" t="s">
        <v>19</v>
      </c>
      <c r="E292" s="2">
        <f t="shared" ca="1" si="13"/>
        <v>3450.7365206565528</v>
      </c>
      <c r="F292" s="2">
        <f t="shared" si="14"/>
        <v>9</v>
      </c>
    </row>
    <row r="293" spans="2:6" x14ac:dyDescent="0.2">
      <c r="B293" s="2">
        <f t="shared" ca="1" si="12"/>
        <v>319.32048290310553</v>
      </c>
      <c r="C293" s="2">
        <v>3</v>
      </c>
      <c r="D293" t="s">
        <v>88</v>
      </c>
      <c r="E293" s="2">
        <f t="shared" ca="1" si="13"/>
        <v>1277.2819316124221</v>
      </c>
      <c r="F293" s="2">
        <f t="shared" si="14"/>
        <v>9</v>
      </c>
    </row>
    <row r="294" spans="2:6" x14ac:dyDescent="0.2">
      <c r="B294" s="2">
        <f t="shared" ca="1" si="12"/>
        <v>992.06731611453085</v>
      </c>
      <c r="C294" s="2">
        <v>6</v>
      </c>
      <c r="D294" t="s">
        <v>13</v>
      </c>
      <c r="E294" s="2">
        <f t="shared" ca="1" si="13"/>
        <v>6944.4712128017154</v>
      </c>
      <c r="F294" s="2">
        <f t="shared" si="14"/>
        <v>36</v>
      </c>
    </row>
    <row r="295" spans="2:6" x14ac:dyDescent="0.2">
      <c r="B295" s="2">
        <f t="shared" ca="1" si="12"/>
        <v>274.9179499251436</v>
      </c>
      <c r="C295" s="2">
        <v>7</v>
      </c>
      <c r="D295" t="s">
        <v>89</v>
      </c>
      <c r="E295" s="2">
        <f t="shared" ca="1" si="13"/>
        <v>2199.3435994011488</v>
      </c>
      <c r="F295" s="2">
        <f t="shared" si="14"/>
        <v>49</v>
      </c>
    </row>
    <row r="296" spans="2:6" x14ac:dyDescent="0.2">
      <c r="B296" s="2">
        <f t="shared" ca="1" si="12"/>
        <v>828.09262510499798</v>
      </c>
      <c r="C296" s="2">
        <v>2</v>
      </c>
      <c r="D296" t="s">
        <v>90</v>
      </c>
      <c r="E296" s="2">
        <f t="shared" ca="1" si="13"/>
        <v>2484.2778753149942</v>
      </c>
      <c r="F296" s="2">
        <f t="shared" si="14"/>
        <v>4</v>
      </c>
    </row>
    <row r="297" spans="2:6" x14ac:dyDescent="0.2">
      <c r="B297" s="2">
        <f t="shared" ca="1" si="12"/>
        <v>97.570886255494486</v>
      </c>
      <c r="C297" s="2">
        <v>2</v>
      </c>
      <c r="D297" t="s">
        <v>12</v>
      </c>
      <c r="E297" s="2">
        <f t="shared" ca="1" si="13"/>
        <v>292.71265876648346</v>
      </c>
      <c r="F297" s="2">
        <f t="shared" si="14"/>
        <v>4</v>
      </c>
    </row>
    <row r="298" spans="2:6" x14ac:dyDescent="0.2">
      <c r="B298" s="2">
        <f t="shared" ca="1" si="12"/>
        <v>180.43844813097064</v>
      </c>
      <c r="C298" s="2">
        <v>8</v>
      </c>
      <c r="D298" t="s">
        <v>91</v>
      </c>
      <c r="E298" s="2">
        <f t="shared" ca="1" si="13"/>
        <v>1623.9460331787359</v>
      </c>
      <c r="F298" s="2">
        <f t="shared" si="14"/>
        <v>64</v>
      </c>
    </row>
    <row r="299" spans="2:6" x14ac:dyDescent="0.2">
      <c r="B299" s="2">
        <f t="shared" ca="1" si="12"/>
        <v>381.71210603925579</v>
      </c>
      <c r="C299" s="2">
        <v>10</v>
      </c>
      <c r="D299" t="s">
        <v>12</v>
      </c>
      <c r="E299" s="2">
        <f t="shared" ca="1" si="13"/>
        <v>4198.8331664318139</v>
      </c>
      <c r="F299" s="2">
        <f t="shared" si="14"/>
        <v>100</v>
      </c>
    </row>
    <row r="300" spans="2:6" x14ac:dyDescent="0.2">
      <c r="B300" s="2">
        <f t="shared" ca="1" si="12"/>
        <v>971.30127542339198</v>
      </c>
      <c r="C300" s="2">
        <v>1</v>
      </c>
      <c r="D300" t="s">
        <v>92</v>
      </c>
      <c r="E300" s="2">
        <f t="shared" ca="1" si="13"/>
        <v>1942.602550846784</v>
      </c>
      <c r="F300" s="2">
        <f t="shared" si="14"/>
        <v>1</v>
      </c>
    </row>
    <row r="301" spans="2:6" x14ac:dyDescent="0.2">
      <c r="B301" s="2">
        <f t="shared" ca="1" si="12"/>
        <v>852.69951541472403</v>
      </c>
      <c r="C301" s="2">
        <v>1</v>
      </c>
      <c r="D301" t="s">
        <v>13</v>
      </c>
      <c r="E301" s="2">
        <f t="shared" ca="1" si="13"/>
        <v>1705.3990308294481</v>
      </c>
      <c r="F301" s="2">
        <f t="shared" si="14"/>
        <v>1</v>
      </c>
    </row>
    <row r="302" spans="2:6" x14ac:dyDescent="0.2">
      <c r="B302" s="2">
        <f t="shared" ca="1" si="12"/>
        <v>238.41185594270809</v>
      </c>
      <c r="C302" s="2">
        <v>6</v>
      </c>
      <c r="D302" t="s">
        <v>93</v>
      </c>
      <c r="E302" s="2">
        <f t="shared" ca="1" si="13"/>
        <v>1668.8829915989566</v>
      </c>
      <c r="F302" s="2">
        <f t="shared" si="14"/>
        <v>36</v>
      </c>
    </row>
    <row r="303" spans="2:6" x14ac:dyDescent="0.2">
      <c r="B303" s="2">
        <f t="shared" ca="1" si="12"/>
        <v>939.83422640069421</v>
      </c>
      <c r="C303" s="2">
        <v>4</v>
      </c>
      <c r="D303" t="s">
        <v>94</v>
      </c>
      <c r="E303" s="2">
        <f t="shared" ca="1" si="13"/>
        <v>4699.171132003471</v>
      </c>
      <c r="F303" s="2">
        <f t="shared" si="14"/>
        <v>16</v>
      </c>
    </row>
    <row r="304" spans="2:6" x14ac:dyDescent="0.2">
      <c r="B304" s="2">
        <f t="shared" ca="1" si="12"/>
        <v>31.616732648898747</v>
      </c>
      <c r="C304" s="2">
        <v>9</v>
      </c>
      <c r="D304" t="s">
        <v>95</v>
      </c>
      <c r="E304" s="2">
        <f t="shared" ca="1" si="13"/>
        <v>316.16732648898744</v>
      </c>
      <c r="F304" s="2">
        <f t="shared" si="14"/>
        <v>81</v>
      </c>
    </row>
    <row r="305" spans="2:6" x14ac:dyDescent="0.2">
      <c r="B305" s="2">
        <f t="shared" ca="1" si="12"/>
        <v>879.1386015322322</v>
      </c>
      <c r="C305" s="2">
        <v>6</v>
      </c>
      <c r="D305" t="s">
        <v>89</v>
      </c>
      <c r="E305" s="2">
        <f t="shared" ca="1" si="13"/>
        <v>6153.9702107256253</v>
      </c>
      <c r="F305" s="2">
        <f t="shared" si="14"/>
        <v>36</v>
      </c>
    </row>
    <row r="306" spans="2:6" x14ac:dyDescent="0.2">
      <c r="B306" s="2">
        <f t="shared" ca="1" si="12"/>
        <v>461.93327717578478</v>
      </c>
      <c r="C306" s="2">
        <v>2</v>
      </c>
      <c r="D306" t="s">
        <v>96</v>
      </c>
      <c r="E306" s="2">
        <f t="shared" ca="1" si="13"/>
        <v>1385.7998315273544</v>
      </c>
      <c r="F306" s="2">
        <f t="shared" si="14"/>
        <v>4</v>
      </c>
    </row>
    <row r="307" spans="2:6" x14ac:dyDescent="0.2">
      <c r="B307" s="2">
        <f t="shared" ca="1" si="12"/>
        <v>538.07060638829341</v>
      </c>
      <c r="C307" s="2">
        <v>1</v>
      </c>
      <c r="D307" t="s">
        <v>97</v>
      </c>
      <c r="E307" s="2">
        <f t="shared" ca="1" si="13"/>
        <v>1076.1412127765868</v>
      </c>
      <c r="F307" s="2">
        <f t="shared" si="14"/>
        <v>1</v>
      </c>
    </row>
    <row r="308" spans="2:6" x14ac:dyDescent="0.2">
      <c r="B308" s="2">
        <f t="shared" ca="1" si="12"/>
        <v>143.39470435578161</v>
      </c>
      <c r="C308" s="2">
        <v>1</v>
      </c>
      <c r="D308" t="s">
        <v>98</v>
      </c>
      <c r="E308" s="2">
        <f t="shared" ca="1" si="13"/>
        <v>286.78940871156323</v>
      </c>
      <c r="F308" s="2">
        <f t="shared" si="14"/>
        <v>1</v>
      </c>
    </row>
    <row r="309" spans="2:6" x14ac:dyDescent="0.2">
      <c r="B309" s="2">
        <f t="shared" ca="1" si="12"/>
        <v>514.34059653884947</v>
      </c>
      <c r="C309" s="2">
        <v>3</v>
      </c>
      <c r="D309" t="s">
        <v>40</v>
      </c>
      <c r="E309" s="2">
        <f t="shared" ca="1" si="13"/>
        <v>2057.3623861553979</v>
      </c>
      <c r="F309" s="2">
        <f t="shared" si="14"/>
        <v>9</v>
      </c>
    </row>
    <row r="310" spans="2:6" x14ac:dyDescent="0.2">
      <c r="B310" s="2">
        <f t="shared" ca="1" si="12"/>
        <v>248.52161881892511</v>
      </c>
      <c r="C310" s="2">
        <v>2</v>
      </c>
      <c r="D310" t="s">
        <v>99</v>
      </c>
      <c r="E310" s="2">
        <f t="shared" ca="1" si="13"/>
        <v>745.56485645677526</v>
      </c>
      <c r="F310" s="2">
        <f t="shared" si="14"/>
        <v>4</v>
      </c>
    </row>
    <row r="311" spans="2:6" x14ac:dyDescent="0.2">
      <c r="B311" s="2">
        <f t="shared" ca="1" si="12"/>
        <v>665.34072228341836</v>
      </c>
      <c r="C311" s="2">
        <v>8</v>
      </c>
      <c r="D311" t="s">
        <v>22</v>
      </c>
      <c r="E311" s="2">
        <f t="shared" ca="1" si="13"/>
        <v>5988.0665005507653</v>
      </c>
      <c r="F311" s="2">
        <f t="shared" si="14"/>
        <v>64</v>
      </c>
    </row>
    <row r="312" spans="2:6" x14ac:dyDescent="0.2">
      <c r="B312" s="2">
        <f t="shared" ca="1" si="12"/>
        <v>741.16423010067172</v>
      </c>
      <c r="C312" s="2">
        <v>5</v>
      </c>
      <c r="D312" t="s">
        <v>24</v>
      </c>
      <c r="E312" s="2">
        <f t="shared" ca="1" si="13"/>
        <v>4446.9853806040301</v>
      </c>
      <c r="F312" s="2">
        <f t="shared" si="14"/>
        <v>25</v>
      </c>
    </row>
    <row r="313" spans="2:6" x14ac:dyDescent="0.2">
      <c r="B313" s="2">
        <f t="shared" ca="1" si="12"/>
        <v>157.83038191576492</v>
      </c>
      <c r="C313" s="2">
        <v>6</v>
      </c>
      <c r="D313" t="s">
        <v>100</v>
      </c>
      <c r="E313" s="2">
        <f t="shared" ca="1" si="13"/>
        <v>1104.8126734103544</v>
      </c>
      <c r="F313" s="2">
        <f t="shared" si="14"/>
        <v>36</v>
      </c>
    </row>
    <row r="314" spans="2:6" x14ac:dyDescent="0.2">
      <c r="B314" s="2">
        <f t="shared" ca="1" si="12"/>
        <v>38.275569546963652</v>
      </c>
      <c r="C314" s="2">
        <v>7</v>
      </c>
      <c r="D314" t="s">
        <v>101</v>
      </c>
      <c r="E314" s="2">
        <f t="shared" ca="1" si="13"/>
        <v>306.20455637570922</v>
      </c>
      <c r="F314" s="2">
        <f t="shared" si="14"/>
        <v>49</v>
      </c>
    </row>
    <row r="315" spans="2:6" x14ac:dyDescent="0.2">
      <c r="B315" s="2">
        <f t="shared" ca="1" si="12"/>
        <v>797.73124426852519</v>
      </c>
      <c r="C315" s="2">
        <v>3</v>
      </c>
      <c r="D315" t="s">
        <v>102</v>
      </c>
      <c r="E315" s="2">
        <f t="shared" ca="1" si="13"/>
        <v>3190.9249770741008</v>
      </c>
      <c r="F315" s="2">
        <f t="shared" si="14"/>
        <v>9</v>
      </c>
    </row>
    <row r="316" spans="2:6" x14ac:dyDescent="0.2">
      <c r="B316" s="2">
        <f t="shared" ca="1" si="12"/>
        <v>849.05517369549716</v>
      </c>
      <c r="C316" s="2">
        <v>7</v>
      </c>
      <c r="D316" t="s">
        <v>65</v>
      </c>
      <c r="E316" s="2">
        <f t="shared" ca="1" si="13"/>
        <v>6792.4413895639773</v>
      </c>
      <c r="F316" s="2">
        <f t="shared" si="14"/>
        <v>49</v>
      </c>
    </row>
    <row r="317" spans="2:6" x14ac:dyDescent="0.2">
      <c r="B317" s="2">
        <f t="shared" ca="1" si="12"/>
        <v>239.29496913314631</v>
      </c>
      <c r="C317" s="2">
        <v>1</v>
      </c>
      <c r="D317" t="s">
        <v>103</v>
      </c>
      <c r="E317" s="2">
        <f t="shared" ca="1" si="13"/>
        <v>478.58993826629262</v>
      </c>
      <c r="F317" s="2">
        <f t="shared" si="14"/>
        <v>1</v>
      </c>
    </row>
    <row r="318" spans="2:6" x14ac:dyDescent="0.2">
      <c r="B318" s="2">
        <f t="shared" ca="1" si="12"/>
        <v>113.63678297401259</v>
      </c>
      <c r="C318" s="2">
        <v>5</v>
      </c>
      <c r="D318" t="s">
        <v>104</v>
      </c>
      <c r="E318" s="2">
        <f t="shared" ca="1" si="13"/>
        <v>681.82069784407554</v>
      </c>
      <c r="F318" s="2">
        <f t="shared" si="14"/>
        <v>25</v>
      </c>
    </row>
    <row r="319" spans="2:6" x14ac:dyDescent="0.2">
      <c r="B319" s="2">
        <f t="shared" ca="1" si="12"/>
        <v>102.00445872723817</v>
      </c>
      <c r="C319" s="2">
        <v>2</v>
      </c>
      <c r="D319" t="s">
        <v>105</v>
      </c>
      <c r="E319" s="2">
        <f t="shared" ca="1" si="13"/>
        <v>306.01337618171453</v>
      </c>
      <c r="F319" s="2">
        <f t="shared" si="14"/>
        <v>4</v>
      </c>
    </row>
    <row r="320" spans="2:6" x14ac:dyDescent="0.2">
      <c r="B320" s="2">
        <f t="shared" ca="1" si="12"/>
        <v>780.1409309778229</v>
      </c>
      <c r="C320" s="2">
        <v>7</v>
      </c>
      <c r="D320" t="s">
        <v>106</v>
      </c>
      <c r="E320" s="2">
        <f t="shared" ca="1" si="13"/>
        <v>6241.1274478225832</v>
      </c>
      <c r="F320" s="2">
        <f t="shared" si="14"/>
        <v>49</v>
      </c>
    </row>
    <row r="321" spans="2:6" x14ac:dyDescent="0.2">
      <c r="B321" s="2">
        <f t="shared" ca="1" si="12"/>
        <v>523.44048909487003</v>
      </c>
      <c r="C321" s="2">
        <v>4</v>
      </c>
      <c r="D321" t="s">
        <v>13</v>
      </c>
      <c r="E321" s="2">
        <f t="shared" ca="1" si="13"/>
        <v>2617.20244547435</v>
      </c>
      <c r="F321" s="2">
        <f t="shared" si="14"/>
        <v>16</v>
      </c>
    </row>
    <row r="322" spans="2:6" x14ac:dyDescent="0.2">
      <c r="B322" s="2">
        <f t="shared" ca="1" si="12"/>
        <v>476.58195205792128</v>
      </c>
      <c r="C322" s="2">
        <v>3</v>
      </c>
      <c r="D322" t="s">
        <v>23</v>
      </c>
      <c r="E322" s="2">
        <f t="shared" ca="1" si="13"/>
        <v>1906.3278082316851</v>
      </c>
      <c r="F322" s="2">
        <f t="shared" si="14"/>
        <v>9</v>
      </c>
    </row>
    <row r="323" spans="2:6" x14ac:dyDescent="0.2">
      <c r="B323" s="2">
        <f t="shared" ref="B323:B386" ca="1" si="15">RAND()*1000</f>
        <v>166.52119663908459</v>
      </c>
      <c r="C323" s="2">
        <v>5</v>
      </c>
      <c r="D323" t="s">
        <v>107</v>
      </c>
      <c r="E323" s="2">
        <f t="shared" ref="E323:E386" ca="1" si="16">B323+B323*C323</f>
        <v>999.1271798345075</v>
      </c>
      <c r="F323" s="2">
        <f t="shared" ref="F323:F386" si="17">C323*C323</f>
        <v>25</v>
      </c>
    </row>
    <row r="324" spans="2:6" x14ac:dyDescent="0.2">
      <c r="B324" s="2">
        <f t="shared" ca="1" si="15"/>
        <v>718.9091051180983</v>
      </c>
      <c r="C324" s="2">
        <v>4</v>
      </c>
      <c r="D324" t="s">
        <v>84</v>
      </c>
      <c r="E324" s="2">
        <f t="shared" ca="1" si="16"/>
        <v>3594.5455255904917</v>
      </c>
      <c r="F324" s="2">
        <f t="shared" si="17"/>
        <v>16</v>
      </c>
    </row>
    <row r="325" spans="2:6" x14ac:dyDescent="0.2">
      <c r="B325" s="2">
        <f t="shared" ca="1" si="15"/>
        <v>950.89292295091411</v>
      </c>
      <c r="C325" s="2">
        <v>4</v>
      </c>
      <c r="D325" t="s">
        <v>108</v>
      </c>
      <c r="E325" s="2">
        <f t="shared" ca="1" si="16"/>
        <v>4754.4646147545709</v>
      </c>
      <c r="F325" s="2">
        <f t="shared" si="17"/>
        <v>16</v>
      </c>
    </row>
    <row r="326" spans="2:6" x14ac:dyDescent="0.2">
      <c r="B326" s="2">
        <f t="shared" ca="1" si="15"/>
        <v>785.40548031099092</v>
      </c>
      <c r="C326" s="2">
        <v>3</v>
      </c>
      <c r="D326" t="s">
        <v>95</v>
      </c>
      <c r="E326" s="2">
        <f t="shared" ca="1" si="16"/>
        <v>3141.6219212439637</v>
      </c>
      <c r="F326" s="2">
        <f t="shared" si="17"/>
        <v>9</v>
      </c>
    </row>
    <row r="327" spans="2:6" x14ac:dyDescent="0.2">
      <c r="B327" s="2">
        <f t="shared" ca="1" si="15"/>
        <v>352.47653403440427</v>
      </c>
      <c r="C327" s="2">
        <v>6</v>
      </c>
      <c r="D327" t="s">
        <v>109</v>
      </c>
      <c r="E327" s="2">
        <f t="shared" ca="1" si="16"/>
        <v>2467.3357382408299</v>
      </c>
      <c r="F327" s="2">
        <f t="shared" si="17"/>
        <v>36</v>
      </c>
    </row>
    <row r="328" spans="2:6" x14ac:dyDescent="0.2">
      <c r="B328" s="2">
        <f t="shared" ca="1" si="15"/>
        <v>70.59130462317431</v>
      </c>
      <c r="C328" s="2">
        <v>7</v>
      </c>
      <c r="D328" t="s">
        <v>13</v>
      </c>
      <c r="E328" s="2">
        <f t="shared" ca="1" si="16"/>
        <v>564.73043698539448</v>
      </c>
      <c r="F328" s="2">
        <f t="shared" si="17"/>
        <v>49</v>
      </c>
    </row>
    <row r="329" spans="2:6" x14ac:dyDescent="0.2">
      <c r="B329" s="2">
        <f t="shared" ca="1" si="15"/>
        <v>551.384473655232</v>
      </c>
      <c r="C329" s="2">
        <v>4</v>
      </c>
      <c r="D329" t="s">
        <v>22</v>
      </c>
      <c r="E329" s="2">
        <f t="shared" ca="1" si="16"/>
        <v>2756.9223682761599</v>
      </c>
      <c r="F329" s="2">
        <f t="shared" si="17"/>
        <v>16</v>
      </c>
    </row>
    <row r="330" spans="2:6" x14ac:dyDescent="0.2">
      <c r="B330" s="2">
        <f t="shared" ca="1" si="15"/>
        <v>797.6532992470502</v>
      </c>
      <c r="C330" s="2">
        <v>1</v>
      </c>
      <c r="D330" t="s">
        <v>51</v>
      </c>
      <c r="E330" s="2">
        <f t="shared" ca="1" si="16"/>
        <v>1595.3065984941004</v>
      </c>
      <c r="F330" s="2">
        <f t="shared" si="17"/>
        <v>1</v>
      </c>
    </row>
    <row r="331" spans="2:6" x14ac:dyDescent="0.2">
      <c r="B331" s="2">
        <f t="shared" ca="1" si="15"/>
        <v>831.39791152484702</v>
      </c>
      <c r="C331" s="2">
        <v>8</v>
      </c>
      <c r="D331" t="s">
        <v>22</v>
      </c>
      <c r="E331" s="2">
        <f t="shared" ca="1" si="16"/>
        <v>7482.5812037236228</v>
      </c>
      <c r="F331" s="2">
        <f t="shared" si="17"/>
        <v>64</v>
      </c>
    </row>
    <row r="332" spans="2:6" x14ac:dyDescent="0.2">
      <c r="B332" s="2">
        <f t="shared" ca="1" si="15"/>
        <v>572.78770511989012</v>
      </c>
      <c r="C332" s="2">
        <v>5</v>
      </c>
      <c r="D332" t="s">
        <v>13</v>
      </c>
      <c r="E332" s="2">
        <f t="shared" ca="1" si="16"/>
        <v>3436.7262307193409</v>
      </c>
      <c r="F332" s="2">
        <f t="shared" si="17"/>
        <v>25</v>
      </c>
    </row>
    <row r="333" spans="2:6" x14ac:dyDescent="0.2">
      <c r="B333" s="2">
        <f t="shared" ca="1" si="15"/>
        <v>81.058242573294521</v>
      </c>
      <c r="C333" s="2">
        <v>8</v>
      </c>
      <c r="D333" t="s">
        <v>110</v>
      </c>
      <c r="E333" s="2">
        <f t="shared" ca="1" si="16"/>
        <v>729.52418315965065</v>
      </c>
      <c r="F333" s="2">
        <f t="shared" si="17"/>
        <v>64</v>
      </c>
    </row>
    <row r="334" spans="2:6" x14ac:dyDescent="0.2">
      <c r="B334" s="2">
        <f t="shared" ca="1" si="15"/>
        <v>980.30446756458787</v>
      </c>
      <c r="C334" s="2">
        <v>5</v>
      </c>
      <c r="D334" t="s">
        <v>22</v>
      </c>
      <c r="E334" s="2">
        <f t="shared" ca="1" si="16"/>
        <v>5881.8268053875272</v>
      </c>
      <c r="F334" s="2">
        <f t="shared" si="17"/>
        <v>25</v>
      </c>
    </row>
    <row r="335" spans="2:6" x14ac:dyDescent="0.2">
      <c r="B335" s="2">
        <f t="shared" ca="1" si="15"/>
        <v>893.93554313109883</v>
      </c>
      <c r="C335" s="2">
        <v>7</v>
      </c>
      <c r="D335" t="s">
        <v>111</v>
      </c>
      <c r="E335" s="2">
        <f t="shared" ca="1" si="16"/>
        <v>7151.4843450487906</v>
      </c>
      <c r="F335" s="2">
        <f t="shared" si="17"/>
        <v>49</v>
      </c>
    </row>
    <row r="336" spans="2:6" x14ac:dyDescent="0.2">
      <c r="B336" s="2">
        <f t="shared" ca="1" si="15"/>
        <v>454.29305075196868</v>
      </c>
      <c r="C336" s="2">
        <v>4</v>
      </c>
      <c r="D336" t="s">
        <v>16</v>
      </c>
      <c r="E336" s="2">
        <f t="shared" ca="1" si="16"/>
        <v>2271.4652537598436</v>
      </c>
      <c r="F336" s="2">
        <f t="shared" si="17"/>
        <v>16</v>
      </c>
    </row>
    <row r="337" spans="2:6" x14ac:dyDescent="0.2">
      <c r="B337" s="2">
        <f t="shared" ca="1" si="15"/>
        <v>691.4336359396076</v>
      </c>
      <c r="C337" s="2">
        <v>2</v>
      </c>
      <c r="D337" t="s">
        <v>112</v>
      </c>
      <c r="E337" s="2">
        <f t="shared" ca="1" si="16"/>
        <v>2074.3009078188229</v>
      </c>
      <c r="F337" s="2">
        <f t="shared" si="17"/>
        <v>4</v>
      </c>
    </row>
    <row r="338" spans="2:6" x14ac:dyDescent="0.2">
      <c r="B338" s="2">
        <f t="shared" ca="1" si="15"/>
        <v>531.67752468958702</v>
      </c>
      <c r="C338" s="2">
        <v>1</v>
      </c>
      <c r="D338" t="s">
        <v>12</v>
      </c>
      <c r="E338" s="2">
        <f t="shared" ca="1" si="16"/>
        <v>1063.355049379174</v>
      </c>
      <c r="F338" s="2">
        <f t="shared" si="17"/>
        <v>1</v>
      </c>
    </row>
    <row r="339" spans="2:6" x14ac:dyDescent="0.2">
      <c r="B339" s="2">
        <f t="shared" ca="1" si="15"/>
        <v>720.53813594348912</v>
      </c>
      <c r="C339" s="2">
        <v>9</v>
      </c>
      <c r="D339" t="s">
        <v>113</v>
      </c>
      <c r="E339" s="2">
        <f t="shared" ca="1" si="16"/>
        <v>7205.3813594348903</v>
      </c>
      <c r="F339" s="2">
        <f t="shared" si="17"/>
        <v>81</v>
      </c>
    </row>
    <row r="340" spans="2:6" x14ac:dyDescent="0.2">
      <c r="B340" s="2">
        <f t="shared" ca="1" si="15"/>
        <v>807.67531379157504</v>
      </c>
      <c r="C340" s="2">
        <v>8</v>
      </c>
      <c r="D340" t="s">
        <v>114</v>
      </c>
      <c r="E340" s="2">
        <f t="shared" ca="1" si="16"/>
        <v>7269.0778241241751</v>
      </c>
      <c r="F340" s="2">
        <f t="shared" si="17"/>
        <v>64</v>
      </c>
    </row>
    <row r="341" spans="2:6" x14ac:dyDescent="0.2">
      <c r="B341" s="2">
        <f t="shared" ca="1" si="15"/>
        <v>57.607797513214209</v>
      </c>
      <c r="C341" s="2">
        <v>2</v>
      </c>
      <c r="D341" t="s">
        <v>115</v>
      </c>
      <c r="E341" s="2">
        <f t="shared" ca="1" si="16"/>
        <v>172.82339253964261</v>
      </c>
      <c r="F341" s="2">
        <f t="shared" si="17"/>
        <v>4</v>
      </c>
    </row>
    <row r="342" spans="2:6" x14ac:dyDescent="0.2">
      <c r="B342" s="2">
        <f t="shared" ca="1" si="15"/>
        <v>280.13859147833222</v>
      </c>
      <c r="C342" s="2">
        <v>4</v>
      </c>
      <c r="D342" t="s">
        <v>116</v>
      </c>
      <c r="E342" s="2">
        <f t="shared" ca="1" si="16"/>
        <v>1400.6929573916611</v>
      </c>
      <c r="F342" s="2">
        <f t="shared" si="17"/>
        <v>16</v>
      </c>
    </row>
    <row r="343" spans="2:6" x14ac:dyDescent="0.2">
      <c r="B343" s="2">
        <f t="shared" ca="1" si="15"/>
        <v>397.530672649709</v>
      </c>
      <c r="C343" s="2">
        <v>2</v>
      </c>
      <c r="D343" t="s">
        <v>117</v>
      </c>
      <c r="E343" s="2">
        <f t="shared" ca="1" si="16"/>
        <v>1192.592017949127</v>
      </c>
      <c r="F343" s="2">
        <f t="shared" si="17"/>
        <v>4</v>
      </c>
    </row>
    <row r="344" spans="2:6" x14ac:dyDescent="0.2">
      <c r="B344" s="2">
        <f t="shared" ca="1" si="15"/>
        <v>525.24908638320233</v>
      </c>
      <c r="C344" s="2">
        <v>2</v>
      </c>
      <c r="D344" t="s">
        <v>118</v>
      </c>
      <c r="E344" s="2">
        <f t="shared" ca="1" si="16"/>
        <v>1575.7472591496071</v>
      </c>
      <c r="F344" s="2">
        <f t="shared" si="17"/>
        <v>4</v>
      </c>
    </row>
    <row r="345" spans="2:6" x14ac:dyDescent="0.2">
      <c r="B345" s="2">
        <f t="shared" ca="1" si="15"/>
        <v>355.95326848396644</v>
      </c>
      <c r="C345" s="2">
        <v>2</v>
      </c>
      <c r="D345" t="s">
        <v>22</v>
      </c>
      <c r="E345" s="2">
        <f t="shared" ca="1" si="16"/>
        <v>1067.8598054518993</v>
      </c>
      <c r="F345" s="2">
        <f t="shared" si="17"/>
        <v>4</v>
      </c>
    </row>
    <row r="346" spans="2:6" x14ac:dyDescent="0.2">
      <c r="B346" s="2">
        <f t="shared" ca="1" si="15"/>
        <v>299.61542560807885</v>
      </c>
      <c r="C346" s="2">
        <v>9</v>
      </c>
      <c r="D346" t="s">
        <v>16</v>
      </c>
      <c r="E346" s="2">
        <f t="shared" ca="1" si="16"/>
        <v>2996.1542560807889</v>
      </c>
      <c r="F346" s="2">
        <f t="shared" si="17"/>
        <v>81</v>
      </c>
    </row>
    <row r="347" spans="2:6" x14ac:dyDescent="0.2">
      <c r="B347" s="2">
        <f t="shared" ca="1" si="15"/>
        <v>890.21300301420581</v>
      </c>
      <c r="C347" s="2">
        <v>8</v>
      </c>
      <c r="D347" t="s">
        <v>119</v>
      </c>
      <c r="E347" s="2">
        <f t="shared" ca="1" si="16"/>
        <v>8011.9170271278526</v>
      </c>
      <c r="F347" s="2">
        <f t="shared" si="17"/>
        <v>64</v>
      </c>
    </row>
    <row r="348" spans="2:6" x14ac:dyDescent="0.2">
      <c r="B348" s="2">
        <f t="shared" ca="1" si="15"/>
        <v>679.90932988628322</v>
      </c>
      <c r="C348" s="2">
        <v>5</v>
      </c>
      <c r="D348" t="s">
        <v>12</v>
      </c>
      <c r="E348" s="2">
        <f t="shared" ca="1" si="16"/>
        <v>4079.4559793176991</v>
      </c>
      <c r="F348" s="2">
        <f t="shared" si="17"/>
        <v>25</v>
      </c>
    </row>
    <row r="349" spans="2:6" x14ac:dyDescent="0.2">
      <c r="B349" s="2">
        <f t="shared" ca="1" si="15"/>
        <v>391.71176387636274</v>
      </c>
      <c r="C349" s="2">
        <v>4</v>
      </c>
      <c r="D349" t="s">
        <v>120</v>
      </c>
      <c r="E349" s="2">
        <f t="shared" ca="1" si="16"/>
        <v>1958.5588193818137</v>
      </c>
      <c r="F349" s="2">
        <f t="shared" si="17"/>
        <v>16</v>
      </c>
    </row>
    <row r="350" spans="2:6" x14ac:dyDescent="0.2">
      <c r="B350" s="2">
        <f t="shared" ca="1" si="15"/>
        <v>225.70528530412793</v>
      </c>
      <c r="C350" s="2">
        <v>3</v>
      </c>
      <c r="D350" t="s">
        <v>121</v>
      </c>
      <c r="E350" s="2">
        <f t="shared" ca="1" si="16"/>
        <v>902.82114121651171</v>
      </c>
      <c r="F350" s="2">
        <f t="shared" si="17"/>
        <v>9</v>
      </c>
    </row>
    <row r="351" spans="2:6" x14ac:dyDescent="0.2">
      <c r="B351" s="2">
        <f t="shared" ca="1" si="15"/>
        <v>424.95630880934766</v>
      </c>
      <c r="C351" s="2">
        <v>0</v>
      </c>
      <c r="D351" t="s">
        <v>16</v>
      </c>
      <c r="E351" s="2">
        <f t="shared" ca="1" si="16"/>
        <v>424.95630880934766</v>
      </c>
      <c r="F351" s="2">
        <f t="shared" si="17"/>
        <v>0</v>
      </c>
    </row>
    <row r="352" spans="2:6" x14ac:dyDescent="0.2">
      <c r="B352" s="2">
        <f t="shared" ca="1" si="15"/>
        <v>897.31729831212192</v>
      </c>
      <c r="C352" s="2">
        <v>1</v>
      </c>
      <c r="D352" t="s">
        <v>122</v>
      </c>
      <c r="E352" s="2">
        <f t="shared" ca="1" si="16"/>
        <v>1794.6345966242438</v>
      </c>
      <c r="F352" s="2">
        <f t="shared" si="17"/>
        <v>1</v>
      </c>
    </row>
    <row r="353" spans="2:6" x14ac:dyDescent="0.2">
      <c r="B353" s="2">
        <f t="shared" ca="1" si="15"/>
        <v>705.0635289865628</v>
      </c>
      <c r="C353" s="2">
        <v>3</v>
      </c>
      <c r="D353" t="s">
        <v>12</v>
      </c>
      <c r="E353" s="2">
        <f t="shared" ca="1" si="16"/>
        <v>2820.2541159462512</v>
      </c>
      <c r="F353" s="2">
        <f t="shared" si="17"/>
        <v>9</v>
      </c>
    </row>
    <row r="354" spans="2:6" x14ac:dyDescent="0.2">
      <c r="B354" s="2">
        <f t="shared" ca="1" si="15"/>
        <v>296.70713691911243</v>
      </c>
      <c r="C354" s="2">
        <v>5</v>
      </c>
      <c r="D354" t="s">
        <v>123</v>
      </c>
      <c r="E354" s="2">
        <f t="shared" ca="1" si="16"/>
        <v>1780.2428215146745</v>
      </c>
      <c r="F354" s="2">
        <f t="shared" si="17"/>
        <v>25</v>
      </c>
    </row>
    <row r="355" spans="2:6" x14ac:dyDescent="0.2">
      <c r="B355" s="2">
        <f t="shared" ca="1" si="15"/>
        <v>224.52170119364013</v>
      </c>
      <c r="C355" s="2">
        <v>7</v>
      </c>
      <c r="D355" t="s">
        <v>124</v>
      </c>
      <c r="E355" s="2">
        <f t="shared" ca="1" si="16"/>
        <v>1796.173609549121</v>
      </c>
      <c r="F355" s="2">
        <f t="shared" si="17"/>
        <v>49</v>
      </c>
    </row>
    <row r="356" spans="2:6" x14ac:dyDescent="0.2">
      <c r="B356" s="2">
        <f t="shared" ca="1" si="15"/>
        <v>15.295165942193156</v>
      </c>
      <c r="C356" s="2">
        <v>2</v>
      </c>
      <c r="D356" t="s">
        <v>22</v>
      </c>
      <c r="E356" s="2">
        <f t="shared" ca="1" si="16"/>
        <v>45.885497826579467</v>
      </c>
      <c r="F356" s="2">
        <f t="shared" si="17"/>
        <v>4</v>
      </c>
    </row>
    <row r="357" spans="2:6" x14ac:dyDescent="0.2">
      <c r="B357" s="2">
        <f t="shared" ca="1" si="15"/>
        <v>430.24530281538</v>
      </c>
      <c r="C357" s="2">
        <v>5</v>
      </c>
      <c r="D357" t="s">
        <v>11</v>
      </c>
      <c r="E357" s="2">
        <f t="shared" ca="1" si="16"/>
        <v>2581.47181689228</v>
      </c>
      <c r="F357" s="2">
        <f t="shared" si="17"/>
        <v>25</v>
      </c>
    </row>
    <row r="358" spans="2:6" x14ac:dyDescent="0.2">
      <c r="B358" s="2">
        <f t="shared" ca="1" si="15"/>
        <v>863.63246357630499</v>
      </c>
      <c r="C358" s="2">
        <v>3</v>
      </c>
      <c r="D358" t="s">
        <v>78</v>
      </c>
      <c r="E358" s="2">
        <f t="shared" ca="1" si="16"/>
        <v>3454.5298543052199</v>
      </c>
      <c r="F358" s="2">
        <f t="shared" si="17"/>
        <v>9</v>
      </c>
    </row>
    <row r="359" spans="2:6" x14ac:dyDescent="0.2">
      <c r="B359" s="2">
        <f t="shared" ca="1" si="15"/>
        <v>800.44488983412396</v>
      </c>
      <c r="C359" s="2">
        <v>2</v>
      </c>
      <c r="D359" t="s">
        <v>43</v>
      </c>
      <c r="E359" s="2">
        <f t="shared" ca="1" si="16"/>
        <v>2401.334669502372</v>
      </c>
      <c r="F359" s="2">
        <f t="shared" si="17"/>
        <v>4</v>
      </c>
    </row>
    <row r="360" spans="2:6" x14ac:dyDescent="0.2">
      <c r="B360" s="2">
        <f t="shared" ca="1" si="15"/>
        <v>850.18568666313547</v>
      </c>
      <c r="C360" s="2">
        <v>2</v>
      </c>
      <c r="D360" t="s">
        <v>125</v>
      </c>
      <c r="E360" s="2">
        <f t="shared" ca="1" si="16"/>
        <v>2550.5570599894063</v>
      </c>
      <c r="F360" s="2">
        <f t="shared" si="17"/>
        <v>4</v>
      </c>
    </row>
    <row r="361" spans="2:6" x14ac:dyDescent="0.2">
      <c r="B361" s="2">
        <f t="shared" ca="1" si="15"/>
        <v>367.9799070492121</v>
      </c>
      <c r="C361" s="2">
        <v>4</v>
      </c>
      <c r="D361" t="s">
        <v>126</v>
      </c>
      <c r="E361" s="2">
        <f t="shared" ca="1" si="16"/>
        <v>1839.8995352460606</v>
      </c>
      <c r="F361" s="2">
        <f t="shared" si="17"/>
        <v>16</v>
      </c>
    </row>
    <row r="362" spans="2:6" x14ac:dyDescent="0.2">
      <c r="B362" s="2">
        <f t="shared" ca="1" si="15"/>
        <v>602.5480885200908</v>
      </c>
      <c r="C362" s="2">
        <v>4</v>
      </c>
      <c r="D362" t="s">
        <v>39</v>
      </c>
      <c r="E362" s="2">
        <f t="shared" ca="1" si="16"/>
        <v>3012.7404426004541</v>
      </c>
      <c r="F362" s="2">
        <f t="shared" si="17"/>
        <v>16</v>
      </c>
    </row>
    <row r="363" spans="2:6" x14ac:dyDescent="0.2">
      <c r="B363" s="2">
        <f t="shared" ca="1" si="15"/>
        <v>364.51585390861499</v>
      </c>
      <c r="C363" s="2">
        <v>4</v>
      </c>
      <c r="D363" t="s">
        <v>51</v>
      </c>
      <c r="E363" s="2">
        <f t="shared" ca="1" si="16"/>
        <v>1822.579269543075</v>
      </c>
      <c r="F363" s="2">
        <f t="shared" si="17"/>
        <v>16</v>
      </c>
    </row>
    <row r="364" spans="2:6" x14ac:dyDescent="0.2">
      <c r="B364" s="2">
        <f t="shared" ca="1" si="15"/>
        <v>4.5648982213777334</v>
      </c>
      <c r="C364" s="2">
        <v>2</v>
      </c>
      <c r="D364" t="s">
        <v>127</v>
      </c>
      <c r="E364" s="2">
        <f t="shared" ca="1" si="16"/>
        <v>13.6946946641332</v>
      </c>
      <c r="F364" s="2">
        <f t="shared" si="17"/>
        <v>4</v>
      </c>
    </row>
    <row r="365" spans="2:6" x14ac:dyDescent="0.2">
      <c r="B365" s="2">
        <f t="shared" ca="1" si="15"/>
        <v>183.12721075797646</v>
      </c>
      <c r="C365" s="2">
        <v>1</v>
      </c>
      <c r="D365" t="s">
        <v>128</v>
      </c>
      <c r="E365" s="2">
        <f t="shared" ca="1" si="16"/>
        <v>366.25442151595291</v>
      </c>
      <c r="F365" s="2">
        <f t="shared" si="17"/>
        <v>1</v>
      </c>
    </row>
    <row r="366" spans="2:6" x14ac:dyDescent="0.2">
      <c r="B366" s="2">
        <f t="shared" ca="1" si="15"/>
        <v>502.70871993419178</v>
      </c>
      <c r="C366" s="2">
        <v>9</v>
      </c>
      <c r="D366" t="s">
        <v>129</v>
      </c>
      <c r="E366" s="2">
        <f t="shared" ca="1" si="16"/>
        <v>5027.0871993419169</v>
      </c>
      <c r="F366" s="2">
        <f t="shared" si="17"/>
        <v>81</v>
      </c>
    </row>
    <row r="367" spans="2:6" x14ac:dyDescent="0.2">
      <c r="B367" s="2">
        <f t="shared" ca="1" si="15"/>
        <v>767.90795806604194</v>
      </c>
      <c r="C367" s="2">
        <v>10</v>
      </c>
      <c r="D367" t="s">
        <v>130</v>
      </c>
      <c r="E367" s="2">
        <f t="shared" ca="1" si="16"/>
        <v>8446.9875387264619</v>
      </c>
      <c r="F367" s="2">
        <f t="shared" si="17"/>
        <v>100</v>
      </c>
    </row>
    <row r="368" spans="2:6" x14ac:dyDescent="0.2">
      <c r="B368" s="2">
        <f t="shared" ca="1" si="15"/>
        <v>571.08410154819558</v>
      </c>
      <c r="C368" s="2">
        <v>3</v>
      </c>
      <c r="D368" t="s">
        <v>22</v>
      </c>
      <c r="E368" s="2">
        <f t="shared" ca="1" si="16"/>
        <v>2284.3364061927823</v>
      </c>
      <c r="F368" s="2">
        <f t="shared" si="17"/>
        <v>9</v>
      </c>
    </row>
    <row r="369" spans="2:6" x14ac:dyDescent="0.2">
      <c r="B369" s="2">
        <f t="shared" ca="1" si="15"/>
        <v>974.72951077368089</v>
      </c>
      <c r="C369" s="2">
        <v>6</v>
      </c>
      <c r="D369" t="s">
        <v>16</v>
      </c>
      <c r="E369" s="2">
        <f t="shared" ca="1" si="16"/>
        <v>6823.1065754157662</v>
      </c>
      <c r="F369" s="2">
        <f t="shared" si="17"/>
        <v>36</v>
      </c>
    </row>
    <row r="370" spans="2:6" x14ac:dyDescent="0.2">
      <c r="B370" s="2">
        <f t="shared" ca="1" si="15"/>
        <v>747.92133170430827</v>
      </c>
      <c r="C370" s="2">
        <v>0</v>
      </c>
      <c r="D370" t="s">
        <v>33</v>
      </c>
      <c r="E370" s="2">
        <f t="shared" ca="1" si="16"/>
        <v>747.92133170430827</v>
      </c>
      <c r="F370" s="2">
        <f t="shared" si="17"/>
        <v>0</v>
      </c>
    </row>
    <row r="371" spans="2:6" x14ac:dyDescent="0.2">
      <c r="B371" s="2">
        <f t="shared" ca="1" si="15"/>
        <v>578.67392361106351</v>
      </c>
      <c r="C371" s="2">
        <v>3</v>
      </c>
      <c r="D371" t="s">
        <v>13</v>
      </c>
      <c r="E371" s="2">
        <f t="shared" ca="1" si="16"/>
        <v>2314.6956944442541</v>
      </c>
      <c r="F371" s="2">
        <f t="shared" si="17"/>
        <v>9</v>
      </c>
    </row>
    <row r="372" spans="2:6" x14ac:dyDescent="0.2">
      <c r="B372" s="2">
        <f t="shared" ca="1" si="15"/>
        <v>742.77738939589892</v>
      </c>
      <c r="C372" s="2">
        <v>5</v>
      </c>
      <c r="D372" t="s">
        <v>12</v>
      </c>
      <c r="E372" s="2">
        <f t="shared" ca="1" si="16"/>
        <v>4456.6643363753938</v>
      </c>
      <c r="F372" s="2">
        <f t="shared" si="17"/>
        <v>25</v>
      </c>
    </row>
    <row r="373" spans="2:6" x14ac:dyDescent="0.2">
      <c r="B373" s="2">
        <f t="shared" ca="1" si="15"/>
        <v>78.59200668427458</v>
      </c>
      <c r="C373" s="2">
        <v>3</v>
      </c>
      <c r="D373" t="s">
        <v>34</v>
      </c>
      <c r="E373" s="2">
        <f t="shared" ca="1" si="16"/>
        <v>314.36802673709832</v>
      </c>
      <c r="F373" s="2">
        <f t="shared" si="17"/>
        <v>9</v>
      </c>
    </row>
    <row r="374" spans="2:6" x14ac:dyDescent="0.2">
      <c r="B374" s="2">
        <f t="shared" ca="1" si="15"/>
        <v>863.47672156415501</v>
      </c>
      <c r="C374" s="2">
        <v>2</v>
      </c>
      <c r="D374" t="s">
        <v>35</v>
      </c>
      <c r="E374" s="2">
        <f t="shared" ca="1" si="16"/>
        <v>2590.430164692465</v>
      </c>
      <c r="F374" s="2">
        <f t="shared" si="17"/>
        <v>4</v>
      </c>
    </row>
    <row r="375" spans="2:6" x14ac:dyDescent="0.2">
      <c r="B375" s="2">
        <f t="shared" ca="1" si="15"/>
        <v>115.41986102636348</v>
      </c>
      <c r="C375" s="2">
        <v>5</v>
      </c>
      <c r="D375" t="s">
        <v>36</v>
      </c>
      <c r="E375" s="2">
        <f t="shared" ca="1" si="16"/>
        <v>692.51916615818084</v>
      </c>
      <c r="F375" s="2">
        <f t="shared" si="17"/>
        <v>25</v>
      </c>
    </row>
    <row r="376" spans="2:6" x14ac:dyDescent="0.2">
      <c r="B376" s="2">
        <f t="shared" ca="1" si="15"/>
        <v>727.1218989442616</v>
      </c>
      <c r="C376" s="2">
        <v>2</v>
      </c>
      <c r="D376" t="s">
        <v>37</v>
      </c>
      <c r="E376" s="2">
        <f t="shared" ca="1" si="16"/>
        <v>2181.365696832785</v>
      </c>
      <c r="F376" s="2">
        <f t="shared" si="17"/>
        <v>4</v>
      </c>
    </row>
    <row r="377" spans="2:6" x14ac:dyDescent="0.2">
      <c r="B377" s="2">
        <f t="shared" ca="1" si="15"/>
        <v>253.67134795930534</v>
      </c>
      <c r="C377" s="2">
        <v>5</v>
      </c>
      <c r="D377" t="s">
        <v>38</v>
      </c>
      <c r="E377" s="2">
        <f t="shared" ca="1" si="16"/>
        <v>1522.0280877558321</v>
      </c>
      <c r="F377" s="2">
        <f t="shared" si="17"/>
        <v>25</v>
      </c>
    </row>
    <row r="378" spans="2:6" x14ac:dyDescent="0.2">
      <c r="B378" s="2">
        <f t="shared" ca="1" si="15"/>
        <v>552.33699067647126</v>
      </c>
      <c r="C378" s="2">
        <v>4</v>
      </c>
      <c r="D378" t="s">
        <v>39</v>
      </c>
      <c r="E378" s="2">
        <f t="shared" ca="1" si="16"/>
        <v>2761.6849533823561</v>
      </c>
      <c r="F378" s="2">
        <f t="shared" si="17"/>
        <v>16</v>
      </c>
    </row>
    <row r="379" spans="2:6" x14ac:dyDescent="0.2">
      <c r="B379" s="2">
        <f t="shared" ca="1" si="15"/>
        <v>856.31031481155424</v>
      </c>
      <c r="C379" s="2">
        <v>3</v>
      </c>
      <c r="D379" t="s">
        <v>19</v>
      </c>
      <c r="E379" s="2">
        <f t="shared" ca="1" si="16"/>
        <v>3425.2412592462169</v>
      </c>
      <c r="F379" s="2">
        <f t="shared" si="17"/>
        <v>9</v>
      </c>
    </row>
    <row r="380" spans="2:6" x14ac:dyDescent="0.2">
      <c r="B380" s="2">
        <f t="shared" ca="1" si="15"/>
        <v>735.10552058329245</v>
      </c>
      <c r="C380" s="2">
        <v>7</v>
      </c>
      <c r="D380" t="s">
        <v>40</v>
      </c>
      <c r="E380" s="2">
        <f t="shared" ca="1" si="16"/>
        <v>5880.8441646663396</v>
      </c>
      <c r="F380" s="2">
        <f t="shared" si="17"/>
        <v>49</v>
      </c>
    </row>
    <row r="381" spans="2:6" x14ac:dyDescent="0.2">
      <c r="B381" s="2">
        <f t="shared" ca="1" si="15"/>
        <v>796.76418777780782</v>
      </c>
      <c r="C381" s="2">
        <v>0</v>
      </c>
      <c r="D381" t="s">
        <v>41</v>
      </c>
      <c r="E381" s="2">
        <f t="shared" ca="1" si="16"/>
        <v>796.76418777780782</v>
      </c>
      <c r="F381" s="2">
        <f t="shared" si="17"/>
        <v>0</v>
      </c>
    </row>
    <row r="382" spans="2:6" x14ac:dyDescent="0.2">
      <c r="B382" s="2">
        <f t="shared" ca="1" si="15"/>
        <v>248.81580653776425</v>
      </c>
      <c r="C382" s="2">
        <v>6</v>
      </c>
      <c r="D382" t="s">
        <v>13</v>
      </c>
      <c r="E382" s="2">
        <f t="shared" ca="1" si="16"/>
        <v>1741.7106457643497</v>
      </c>
      <c r="F382" s="2">
        <f t="shared" si="17"/>
        <v>36</v>
      </c>
    </row>
    <row r="383" spans="2:6" x14ac:dyDescent="0.2">
      <c r="B383" s="2">
        <f t="shared" ca="1" si="15"/>
        <v>707.99485832196888</v>
      </c>
      <c r="C383" s="2">
        <v>1</v>
      </c>
      <c r="D383" t="s">
        <v>12</v>
      </c>
      <c r="E383" s="2">
        <f t="shared" ca="1" si="16"/>
        <v>1415.9897166439378</v>
      </c>
      <c r="F383" s="2">
        <f t="shared" si="17"/>
        <v>1</v>
      </c>
    </row>
    <row r="384" spans="2:6" x14ac:dyDescent="0.2">
      <c r="B384" s="2">
        <f t="shared" ca="1" si="15"/>
        <v>257.39018570972559</v>
      </c>
      <c r="C384" s="2">
        <v>4</v>
      </c>
      <c r="D384" t="s">
        <v>42</v>
      </c>
      <c r="E384" s="2">
        <f t="shared" ca="1" si="16"/>
        <v>1286.9509285486279</v>
      </c>
      <c r="F384" s="2">
        <f t="shared" si="17"/>
        <v>16</v>
      </c>
    </row>
    <row r="385" spans="2:6" x14ac:dyDescent="0.2">
      <c r="B385" s="2">
        <f t="shared" ca="1" si="15"/>
        <v>703.20631130990796</v>
      </c>
      <c r="C385" s="2">
        <v>4</v>
      </c>
      <c r="D385" t="s">
        <v>43</v>
      </c>
      <c r="E385" s="2">
        <f t="shared" ca="1" si="16"/>
        <v>3516.0315565495398</v>
      </c>
      <c r="F385" s="2">
        <f t="shared" si="17"/>
        <v>16</v>
      </c>
    </row>
    <row r="386" spans="2:6" x14ac:dyDescent="0.2">
      <c r="B386" s="2">
        <f t="shared" ca="1" si="15"/>
        <v>785.96472679132216</v>
      </c>
      <c r="C386" s="2">
        <v>1</v>
      </c>
      <c r="D386" t="s">
        <v>44</v>
      </c>
      <c r="E386" s="2">
        <f t="shared" ca="1" si="16"/>
        <v>1571.9294535826443</v>
      </c>
      <c r="F386" s="2">
        <f t="shared" si="17"/>
        <v>1</v>
      </c>
    </row>
    <row r="387" spans="2:6" x14ac:dyDescent="0.2">
      <c r="B387" s="2">
        <f t="shared" ref="B387:B450" ca="1" si="18">RAND()*1000</f>
        <v>840.05749518407163</v>
      </c>
      <c r="C387" s="2">
        <v>1</v>
      </c>
      <c r="D387" t="s">
        <v>45</v>
      </c>
      <c r="E387" s="2">
        <f t="shared" ref="E387:E401" ca="1" si="19">B387+B387*C387</f>
        <v>1680.1149903681433</v>
      </c>
      <c r="F387" s="2">
        <f t="shared" ref="F387:F450" si="20">C387*C387</f>
        <v>1</v>
      </c>
    </row>
    <row r="388" spans="2:6" x14ac:dyDescent="0.2">
      <c r="B388" s="2">
        <f t="shared" ca="1" si="18"/>
        <v>203.20427553896991</v>
      </c>
      <c r="C388" s="2">
        <v>3</v>
      </c>
      <c r="D388" t="s">
        <v>46</v>
      </c>
      <c r="E388" s="2">
        <f t="shared" ca="1" si="19"/>
        <v>812.81710215587964</v>
      </c>
      <c r="F388" s="2">
        <f t="shared" si="20"/>
        <v>9</v>
      </c>
    </row>
    <row r="389" spans="2:6" x14ac:dyDescent="0.2">
      <c r="B389" s="2">
        <f t="shared" ca="1" si="18"/>
        <v>853.49127055264682</v>
      </c>
      <c r="C389" s="2">
        <v>2</v>
      </c>
      <c r="D389" t="s">
        <v>13</v>
      </c>
      <c r="E389" s="2">
        <f t="shared" ca="1" si="19"/>
        <v>2560.4738116579406</v>
      </c>
      <c r="F389" s="2">
        <f t="shared" si="20"/>
        <v>4</v>
      </c>
    </row>
    <row r="390" spans="2:6" x14ac:dyDescent="0.2">
      <c r="B390" s="2">
        <f t="shared" ca="1" si="18"/>
        <v>884.18670284425434</v>
      </c>
      <c r="C390" s="2">
        <v>4</v>
      </c>
      <c r="D390" t="s">
        <v>47</v>
      </c>
      <c r="E390" s="2">
        <f t="shared" ca="1" si="19"/>
        <v>4420.9335142212713</v>
      </c>
      <c r="F390" s="2">
        <f t="shared" si="20"/>
        <v>16</v>
      </c>
    </row>
    <row r="391" spans="2:6" x14ac:dyDescent="0.2">
      <c r="B391" s="2">
        <f t="shared" ca="1" si="18"/>
        <v>734.27570924204679</v>
      </c>
      <c r="C391" s="2">
        <v>9</v>
      </c>
      <c r="D391" t="s">
        <v>48</v>
      </c>
      <c r="E391" s="2">
        <f t="shared" ca="1" si="19"/>
        <v>7342.7570924204683</v>
      </c>
      <c r="F391" s="2">
        <f t="shared" si="20"/>
        <v>81</v>
      </c>
    </row>
    <row r="392" spans="2:6" x14ac:dyDescent="0.2">
      <c r="B392" s="2">
        <f t="shared" ca="1" si="18"/>
        <v>796.57303361339211</v>
      </c>
      <c r="C392" s="2">
        <v>6</v>
      </c>
      <c r="D392" t="s">
        <v>49</v>
      </c>
      <c r="E392" s="2">
        <f t="shared" ca="1" si="19"/>
        <v>5576.0112352937449</v>
      </c>
      <c r="F392" s="2">
        <f t="shared" si="20"/>
        <v>36</v>
      </c>
    </row>
    <row r="393" spans="2:6" x14ac:dyDescent="0.2">
      <c r="B393" s="2">
        <f t="shared" ca="1" si="18"/>
        <v>834.6737291560795</v>
      </c>
      <c r="C393" s="2">
        <v>8</v>
      </c>
      <c r="D393" t="s">
        <v>50</v>
      </c>
      <c r="E393" s="2">
        <f t="shared" ca="1" si="19"/>
        <v>7512.0635624047154</v>
      </c>
      <c r="F393" s="2">
        <f t="shared" si="20"/>
        <v>64</v>
      </c>
    </row>
    <row r="394" spans="2:6" x14ac:dyDescent="0.2">
      <c r="B394" s="2">
        <f t="shared" ca="1" si="18"/>
        <v>795.33022053868012</v>
      </c>
      <c r="C394" s="2">
        <v>1</v>
      </c>
      <c r="D394" t="s">
        <v>16</v>
      </c>
      <c r="E394" s="2">
        <f t="shared" ca="1" si="19"/>
        <v>1590.6604410773602</v>
      </c>
      <c r="F394" s="2">
        <f t="shared" si="20"/>
        <v>1</v>
      </c>
    </row>
    <row r="395" spans="2:6" x14ac:dyDescent="0.2">
      <c r="B395" s="2">
        <f t="shared" ca="1" si="18"/>
        <v>993.61937773087493</v>
      </c>
      <c r="C395" s="2">
        <v>8</v>
      </c>
      <c r="D395" t="s">
        <v>51</v>
      </c>
      <c r="E395" s="2">
        <f t="shared" ca="1" si="19"/>
        <v>8942.5743995778739</v>
      </c>
      <c r="F395" s="2">
        <f t="shared" si="20"/>
        <v>64</v>
      </c>
    </row>
    <row r="396" spans="2:6" x14ac:dyDescent="0.2">
      <c r="B396" s="2">
        <f t="shared" ca="1" si="18"/>
        <v>132.28944614648631</v>
      </c>
      <c r="C396" s="2">
        <v>3</v>
      </c>
      <c r="D396" t="s">
        <v>52</v>
      </c>
      <c r="E396" s="2">
        <f t="shared" ca="1" si="19"/>
        <v>529.15778458594525</v>
      </c>
      <c r="F396" s="2">
        <f t="shared" si="20"/>
        <v>9</v>
      </c>
    </row>
    <row r="397" spans="2:6" x14ac:dyDescent="0.2">
      <c r="B397" s="2">
        <f t="shared" ca="1" si="18"/>
        <v>958.25349896947557</v>
      </c>
      <c r="C397" s="2">
        <v>2</v>
      </c>
      <c r="D397" t="s">
        <v>11</v>
      </c>
      <c r="E397" s="2">
        <f t="shared" ca="1" si="19"/>
        <v>2874.7604969084268</v>
      </c>
      <c r="F397" s="2">
        <f t="shared" si="20"/>
        <v>4</v>
      </c>
    </row>
    <row r="398" spans="2:6" x14ac:dyDescent="0.2">
      <c r="B398" s="2">
        <f t="shared" ca="1" si="18"/>
        <v>263.04084505430069</v>
      </c>
      <c r="C398" s="2">
        <v>1</v>
      </c>
      <c r="D398" t="s">
        <v>16</v>
      </c>
      <c r="E398" s="2">
        <f t="shared" ca="1" si="19"/>
        <v>526.08169010860138</v>
      </c>
      <c r="F398" s="2">
        <f t="shared" si="20"/>
        <v>1</v>
      </c>
    </row>
    <row r="399" spans="2:6" x14ac:dyDescent="0.2">
      <c r="B399" s="2">
        <f t="shared" ca="1" si="18"/>
        <v>583.22216051034866</v>
      </c>
      <c r="C399" s="2">
        <v>10</v>
      </c>
      <c r="D399" t="s">
        <v>53</v>
      </c>
      <c r="E399" s="2">
        <f t="shared" ca="1" si="19"/>
        <v>6415.4437656138352</v>
      </c>
      <c r="F399" s="2">
        <f t="shared" si="20"/>
        <v>100</v>
      </c>
    </row>
    <row r="400" spans="2:6" x14ac:dyDescent="0.2">
      <c r="B400" s="2">
        <f t="shared" ca="1" si="18"/>
        <v>924.83972736862893</v>
      </c>
      <c r="C400" s="2">
        <v>3</v>
      </c>
      <c r="D400" t="s">
        <v>54</v>
      </c>
      <c r="E400" s="2">
        <f t="shared" ca="1" si="19"/>
        <v>3699.3589094745157</v>
      </c>
      <c r="F400" s="2">
        <f t="shared" si="20"/>
        <v>9</v>
      </c>
    </row>
    <row r="401" spans="2:6" x14ac:dyDescent="0.2">
      <c r="B401" s="2">
        <f t="shared" ca="1" si="18"/>
        <v>190.49142468991843</v>
      </c>
      <c r="C401" s="2">
        <v>5</v>
      </c>
      <c r="D401" t="s">
        <v>55</v>
      </c>
      <c r="E401" s="2">
        <f t="shared" ca="1" si="19"/>
        <v>1142.9485481395106</v>
      </c>
      <c r="F401" s="2">
        <f t="shared" si="20"/>
        <v>25</v>
      </c>
    </row>
    <row r="402" spans="2:6" x14ac:dyDescent="0.2">
      <c r="B402" s="2">
        <f t="shared" ca="1" si="18"/>
        <v>368.16707877379639</v>
      </c>
      <c r="C402" s="2">
        <v>2</v>
      </c>
      <c r="D402" t="s">
        <v>56</v>
      </c>
      <c r="E402" s="2">
        <f t="shared" ref="E402:E465" ca="1" si="21">B402+B402*C402</f>
        <v>1104.5012363213891</v>
      </c>
      <c r="F402" s="2">
        <f t="shared" si="20"/>
        <v>4</v>
      </c>
    </row>
    <row r="403" spans="2:6" x14ac:dyDescent="0.2">
      <c r="B403" s="2">
        <f t="shared" ca="1" si="18"/>
        <v>582.93873717683391</v>
      </c>
      <c r="C403" s="2">
        <v>1</v>
      </c>
      <c r="D403" t="s">
        <v>57</v>
      </c>
      <c r="E403" s="2">
        <f t="shared" ca="1" si="21"/>
        <v>1165.8774743536678</v>
      </c>
      <c r="F403" s="2">
        <f t="shared" si="20"/>
        <v>1</v>
      </c>
    </row>
    <row r="404" spans="2:6" x14ac:dyDescent="0.2">
      <c r="B404" s="2">
        <f t="shared" ca="1" si="18"/>
        <v>775.56512277690842</v>
      </c>
      <c r="C404" s="2">
        <v>9</v>
      </c>
      <c r="D404" t="s">
        <v>58</v>
      </c>
      <c r="E404" s="2">
        <f t="shared" ca="1" si="21"/>
        <v>7755.6512277690845</v>
      </c>
      <c r="F404" s="2">
        <f t="shared" si="20"/>
        <v>81</v>
      </c>
    </row>
    <row r="405" spans="2:6" x14ac:dyDescent="0.2">
      <c r="B405" s="2">
        <f t="shared" ca="1" si="18"/>
        <v>680.61757646849958</v>
      </c>
      <c r="C405" s="2">
        <v>10</v>
      </c>
      <c r="D405" t="s">
        <v>59</v>
      </c>
      <c r="E405" s="2">
        <f t="shared" ca="1" si="21"/>
        <v>7486.793341153495</v>
      </c>
      <c r="F405" s="2">
        <f t="shared" si="20"/>
        <v>100</v>
      </c>
    </row>
    <row r="406" spans="2:6" x14ac:dyDescent="0.2">
      <c r="B406" s="2">
        <f t="shared" ca="1" si="18"/>
        <v>385.94891429623868</v>
      </c>
      <c r="C406" s="2">
        <v>3</v>
      </c>
      <c r="D406" t="s">
        <v>22</v>
      </c>
      <c r="E406" s="2">
        <f t="shared" ca="1" si="21"/>
        <v>1543.7956571849547</v>
      </c>
      <c r="F406" s="2">
        <f t="shared" si="20"/>
        <v>9</v>
      </c>
    </row>
    <row r="407" spans="2:6" x14ac:dyDescent="0.2">
      <c r="B407" s="2">
        <f t="shared" ca="1" si="18"/>
        <v>817.9463009475661</v>
      </c>
      <c r="C407" s="2">
        <v>6</v>
      </c>
      <c r="D407" t="s">
        <v>13</v>
      </c>
      <c r="E407" s="2">
        <f t="shared" ca="1" si="21"/>
        <v>5725.6241066329621</v>
      </c>
      <c r="F407" s="2">
        <f t="shared" si="20"/>
        <v>36</v>
      </c>
    </row>
    <row r="408" spans="2:6" x14ac:dyDescent="0.2">
      <c r="B408" s="2">
        <f t="shared" ca="1" si="18"/>
        <v>257.22202787078277</v>
      </c>
      <c r="C408" s="2">
        <v>0</v>
      </c>
      <c r="D408" t="s">
        <v>60</v>
      </c>
      <c r="E408" s="2">
        <f t="shared" ca="1" si="21"/>
        <v>257.22202787078277</v>
      </c>
      <c r="F408" s="2">
        <f t="shared" si="20"/>
        <v>0</v>
      </c>
    </row>
    <row r="409" spans="2:6" x14ac:dyDescent="0.2">
      <c r="B409" s="2">
        <f t="shared" ca="1" si="18"/>
        <v>731.61076153336546</v>
      </c>
      <c r="C409" s="2">
        <v>3</v>
      </c>
      <c r="D409" t="s">
        <v>61</v>
      </c>
      <c r="E409" s="2">
        <f t="shared" ca="1" si="21"/>
        <v>2926.4430461334618</v>
      </c>
      <c r="F409" s="2">
        <f t="shared" si="20"/>
        <v>9</v>
      </c>
    </row>
    <row r="410" spans="2:6" x14ac:dyDescent="0.2">
      <c r="B410" s="2">
        <f t="shared" ca="1" si="18"/>
        <v>711.06897780999293</v>
      </c>
      <c r="C410" s="2">
        <v>5</v>
      </c>
      <c r="D410" t="s">
        <v>16</v>
      </c>
      <c r="E410" s="2">
        <f t="shared" ca="1" si="21"/>
        <v>4266.413866859958</v>
      </c>
      <c r="F410" s="2">
        <f t="shared" si="20"/>
        <v>25</v>
      </c>
    </row>
    <row r="411" spans="2:6" x14ac:dyDescent="0.2">
      <c r="B411" s="2">
        <f t="shared" ca="1" si="18"/>
        <v>577.56687407902257</v>
      </c>
      <c r="C411" s="2">
        <v>3</v>
      </c>
      <c r="D411" t="s">
        <v>42</v>
      </c>
      <c r="E411" s="2">
        <f t="shared" ca="1" si="21"/>
        <v>2310.2674963160903</v>
      </c>
      <c r="F411" s="2">
        <f t="shared" si="20"/>
        <v>9</v>
      </c>
    </row>
    <row r="412" spans="2:6" x14ac:dyDescent="0.2">
      <c r="B412" s="2">
        <f t="shared" ca="1" si="18"/>
        <v>343.47642904870366</v>
      </c>
      <c r="C412" s="2">
        <v>2</v>
      </c>
      <c r="D412" t="s">
        <v>16</v>
      </c>
      <c r="E412" s="2">
        <f t="shared" ca="1" si="21"/>
        <v>1030.4292871461109</v>
      </c>
      <c r="F412" s="2">
        <f t="shared" si="20"/>
        <v>4</v>
      </c>
    </row>
    <row r="413" spans="2:6" x14ac:dyDescent="0.2">
      <c r="B413" s="2">
        <f t="shared" ca="1" si="18"/>
        <v>829.77029481478814</v>
      </c>
      <c r="C413" s="2">
        <v>5</v>
      </c>
      <c r="D413" t="s">
        <v>62</v>
      </c>
      <c r="E413" s="2">
        <f t="shared" ca="1" si="21"/>
        <v>4978.6217688887291</v>
      </c>
      <c r="F413" s="2">
        <f t="shared" si="20"/>
        <v>25</v>
      </c>
    </row>
    <row r="414" spans="2:6" x14ac:dyDescent="0.2">
      <c r="B414" s="2">
        <f t="shared" ca="1" si="18"/>
        <v>469.79663310301356</v>
      </c>
      <c r="C414" s="2">
        <v>2</v>
      </c>
      <c r="D414" t="s">
        <v>14</v>
      </c>
      <c r="E414" s="2">
        <f t="shared" ca="1" si="21"/>
        <v>1409.3898993090406</v>
      </c>
      <c r="F414" s="2">
        <f t="shared" si="20"/>
        <v>4</v>
      </c>
    </row>
    <row r="415" spans="2:6" x14ac:dyDescent="0.2">
      <c r="B415" s="2">
        <f t="shared" ca="1" si="18"/>
        <v>766.3482962979233</v>
      </c>
      <c r="C415" s="2">
        <v>5</v>
      </c>
      <c r="D415" t="s">
        <v>63</v>
      </c>
      <c r="E415" s="2">
        <f t="shared" ca="1" si="21"/>
        <v>4598.0897777875398</v>
      </c>
      <c r="F415" s="2">
        <f t="shared" si="20"/>
        <v>25</v>
      </c>
    </row>
    <row r="416" spans="2:6" x14ac:dyDescent="0.2">
      <c r="B416" s="2">
        <f t="shared" ca="1" si="18"/>
        <v>429.26417053201305</v>
      </c>
      <c r="C416" s="2">
        <v>4</v>
      </c>
      <c r="D416" t="s">
        <v>64</v>
      </c>
      <c r="E416" s="2">
        <f t="shared" ca="1" si="21"/>
        <v>2146.3208526600652</v>
      </c>
      <c r="F416" s="2">
        <f t="shared" si="20"/>
        <v>16</v>
      </c>
    </row>
    <row r="417" spans="2:6" x14ac:dyDescent="0.2">
      <c r="B417" s="2">
        <f t="shared" ca="1" si="18"/>
        <v>9.5451309682627041</v>
      </c>
      <c r="C417" s="2">
        <v>3</v>
      </c>
      <c r="D417" t="s">
        <v>65</v>
      </c>
      <c r="E417" s="2">
        <f t="shared" ca="1" si="21"/>
        <v>38.180523873050817</v>
      </c>
      <c r="F417" s="2">
        <f t="shared" si="20"/>
        <v>9</v>
      </c>
    </row>
    <row r="418" spans="2:6" x14ac:dyDescent="0.2">
      <c r="B418" s="2">
        <f t="shared" ca="1" si="18"/>
        <v>442.63101354556665</v>
      </c>
      <c r="C418" s="2">
        <v>7</v>
      </c>
      <c r="D418" t="s">
        <v>66</v>
      </c>
      <c r="E418" s="2">
        <f t="shared" ca="1" si="21"/>
        <v>3541.0481083645332</v>
      </c>
      <c r="F418" s="2">
        <f t="shared" si="20"/>
        <v>49</v>
      </c>
    </row>
    <row r="419" spans="2:6" x14ac:dyDescent="0.2">
      <c r="B419" s="2">
        <f t="shared" ca="1" si="18"/>
        <v>983.52190350305614</v>
      </c>
      <c r="C419" s="2">
        <v>0</v>
      </c>
      <c r="D419" t="s">
        <v>67</v>
      </c>
      <c r="E419" s="2">
        <f t="shared" ca="1" si="21"/>
        <v>983.52190350305614</v>
      </c>
      <c r="F419" s="2">
        <f t="shared" si="20"/>
        <v>0</v>
      </c>
    </row>
    <row r="420" spans="2:6" x14ac:dyDescent="0.2">
      <c r="B420" s="2">
        <f t="shared" ca="1" si="18"/>
        <v>310.95638551926299</v>
      </c>
      <c r="C420" s="2">
        <v>6</v>
      </c>
      <c r="D420" t="s">
        <v>68</v>
      </c>
      <c r="E420" s="2">
        <f t="shared" ca="1" si="21"/>
        <v>2176.6946986348412</v>
      </c>
      <c r="F420" s="2">
        <f t="shared" si="20"/>
        <v>36</v>
      </c>
    </row>
    <row r="421" spans="2:6" x14ac:dyDescent="0.2">
      <c r="B421" s="2">
        <f t="shared" ca="1" si="18"/>
        <v>622.31750273380885</v>
      </c>
      <c r="C421" s="2">
        <v>1</v>
      </c>
      <c r="D421" t="s">
        <v>69</v>
      </c>
      <c r="E421" s="2">
        <f t="shared" ca="1" si="21"/>
        <v>1244.6350054676177</v>
      </c>
      <c r="F421" s="2">
        <f t="shared" si="20"/>
        <v>1</v>
      </c>
    </row>
    <row r="422" spans="2:6" x14ac:dyDescent="0.2">
      <c r="B422" s="2">
        <f t="shared" ca="1" si="18"/>
        <v>352.09796510434796</v>
      </c>
      <c r="C422" s="2">
        <v>4</v>
      </c>
      <c r="D422" t="s">
        <v>70</v>
      </c>
      <c r="E422" s="2">
        <f t="shared" ca="1" si="21"/>
        <v>1760.4898255217399</v>
      </c>
      <c r="F422" s="2">
        <f t="shared" si="20"/>
        <v>16</v>
      </c>
    </row>
    <row r="423" spans="2:6" x14ac:dyDescent="0.2">
      <c r="B423" s="2">
        <f t="shared" ca="1" si="18"/>
        <v>829.89059647106001</v>
      </c>
      <c r="C423" s="2">
        <v>4</v>
      </c>
      <c r="D423" t="s">
        <v>41</v>
      </c>
      <c r="E423" s="2">
        <f t="shared" ca="1" si="21"/>
        <v>4149.4529823553003</v>
      </c>
      <c r="F423" s="2">
        <f t="shared" si="20"/>
        <v>16</v>
      </c>
    </row>
    <row r="424" spans="2:6" x14ac:dyDescent="0.2">
      <c r="B424" s="2">
        <f t="shared" ca="1" si="18"/>
        <v>581.10384420644357</v>
      </c>
      <c r="C424" s="2">
        <v>1</v>
      </c>
      <c r="D424" t="s">
        <v>22</v>
      </c>
      <c r="E424" s="2">
        <f t="shared" ca="1" si="21"/>
        <v>1162.2076884128871</v>
      </c>
      <c r="F424" s="2">
        <f t="shared" si="20"/>
        <v>1</v>
      </c>
    </row>
    <row r="425" spans="2:6" x14ac:dyDescent="0.2">
      <c r="B425" s="2">
        <f t="shared" ca="1" si="18"/>
        <v>572.54266855232629</v>
      </c>
      <c r="C425" s="2">
        <v>1</v>
      </c>
      <c r="D425" t="s">
        <v>42</v>
      </c>
      <c r="E425" s="2">
        <f t="shared" ca="1" si="21"/>
        <v>1145.0853371046526</v>
      </c>
      <c r="F425" s="2">
        <f t="shared" si="20"/>
        <v>1</v>
      </c>
    </row>
    <row r="426" spans="2:6" x14ac:dyDescent="0.2">
      <c r="B426" s="2">
        <f t="shared" ca="1" si="18"/>
        <v>137.84793562600782</v>
      </c>
      <c r="C426" s="2">
        <v>3</v>
      </c>
      <c r="D426" t="s">
        <v>16</v>
      </c>
      <c r="E426" s="2">
        <f t="shared" ca="1" si="21"/>
        <v>551.3917425040313</v>
      </c>
      <c r="F426" s="2">
        <f t="shared" si="20"/>
        <v>9</v>
      </c>
    </row>
    <row r="427" spans="2:6" x14ac:dyDescent="0.2">
      <c r="B427" s="2">
        <f t="shared" ca="1" si="18"/>
        <v>559.27675974876024</v>
      </c>
      <c r="C427" s="2">
        <v>2</v>
      </c>
      <c r="D427" t="s">
        <v>19</v>
      </c>
      <c r="E427" s="2">
        <f t="shared" ca="1" si="21"/>
        <v>1677.8302792462807</v>
      </c>
      <c r="F427" s="2">
        <f t="shared" si="20"/>
        <v>4</v>
      </c>
    </row>
    <row r="428" spans="2:6" x14ac:dyDescent="0.2">
      <c r="B428" s="2">
        <f t="shared" ca="1" si="18"/>
        <v>111.92629071107829</v>
      </c>
      <c r="C428" s="2">
        <v>4</v>
      </c>
      <c r="D428" t="s">
        <v>71</v>
      </c>
      <c r="E428" s="2">
        <f t="shared" ca="1" si="21"/>
        <v>559.63145355539143</v>
      </c>
      <c r="F428" s="2">
        <f t="shared" si="20"/>
        <v>16</v>
      </c>
    </row>
    <row r="429" spans="2:6" x14ac:dyDescent="0.2">
      <c r="B429" s="2">
        <f t="shared" ca="1" si="18"/>
        <v>435.25740685307824</v>
      </c>
      <c r="C429" s="2">
        <v>9</v>
      </c>
      <c r="D429" t="s">
        <v>72</v>
      </c>
      <c r="E429" s="2">
        <f t="shared" ca="1" si="21"/>
        <v>4352.5740685307828</v>
      </c>
      <c r="F429" s="2">
        <f t="shared" si="20"/>
        <v>81</v>
      </c>
    </row>
    <row r="430" spans="2:6" x14ac:dyDescent="0.2">
      <c r="B430" s="2">
        <f t="shared" ca="1" si="18"/>
        <v>68.450397234869783</v>
      </c>
      <c r="C430" s="2">
        <v>6</v>
      </c>
      <c r="D430" t="s">
        <v>73</v>
      </c>
      <c r="E430" s="2">
        <f t="shared" ca="1" si="21"/>
        <v>479.15278064408847</v>
      </c>
      <c r="F430" s="2">
        <f t="shared" si="20"/>
        <v>36</v>
      </c>
    </row>
    <row r="431" spans="2:6" x14ac:dyDescent="0.2">
      <c r="B431" s="2">
        <f t="shared" ca="1" si="18"/>
        <v>941.08771382852456</v>
      </c>
      <c r="C431" s="2">
        <v>8</v>
      </c>
      <c r="D431" t="s">
        <v>13</v>
      </c>
      <c r="E431" s="2">
        <f t="shared" ca="1" si="21"/>
        <v>8469.7894244567215</v>
      </c>
      <c r="F431" s="2">
        <f t="shared" si="20"/>
        <v>64</v>
      </c>
    </row>
    <row r="432" spans="2:6" x14ac:dyDescent="0.2">
      <c r="B432" s="2">
        <f t="shared" ca="1" si="18"/>
        <v>32.094557456466497</v>
      </c>
      <c r="C432" s="2">
        <v>1</v>
      </c>
      <c r="D432" t="s">
        <v>46</v>
      </c>
      <c r="E432" s="2">
        <f t="shared" ca="1" si="21"/>
        <v>64.189114912932993</v>
      </c>
      <c r="F432" s="2">
        <f t="shared" si="20"/>
        <v>1</v>
      </c>
    </row>
    <row r="433" spans="2:6" x14ac:dyDescent="0.2">
      <c r="B433" s="2">
        <f t="shared" ca="1" si="18"/>
        <v>266.8535023028964</v>
      </c>
      <c r="C433" s="2">
        <v>8</v>
      </c>
      <c r="D433" t="s">
        <v>74</v>
      </c>
      <c r="E433" s="2">
        <f t="shared" ca="1" si="21"/>
        <v>2401.6815207260674</v>
      </c>
      <c r="F433" s="2">
        <f t="shared" si="20"/>
        <v>64</v>
      </c>
    </row>
    <row r="434" spans="2:6" x14ac:dyDescent="0.2">
      <c r="B434" s="2">
        <f t="shared" ca="1" si="18"/>
        <v>125.7512962220454</v>
      </c>
      <c r="C434" s="2">
        <v>3</v>
      </c>
      <c r="D434" t="s">
        <v>75</v>
      </c>
      <c r="E434" s="2">
        <f t="shared" ca="1" si="21"/>
        <v>503.00518488818159</v>
      </c>
      <c r="F434" s="2">
        <f t="shared" si="20"/>
        <v>9</v>
      </c>
    </row>
    <row r="435" spans="2:6" x14ac:dyDescent="0.2">
      <c r="B435" s="2">
        <f t="shared" ca="1" si="18"/>
        <v>842.84892872147907</v>
      </c>
      <c r="C435" s="2">
        <v>2</v>
      </c>
      <c r="D435" t="s">
        <v>16</v>
      </c>
      <c r="E435" s="2">
        <f t="shared" ca="1" si="21"/>
        <v>2528.5467861644374</v>
      </c>
      <c r="F435" s="2">
        <f t="shared" si="20"/>
        <v>4</v>
      </c>
    </row>
    <row r="436" spans="2:6" x14ac:dyDescent="0.2">
      <c r="B436" s="2">
        <f t="shared" ca="1" si="18"/>
        <v>518.92881806291098</v>
      </c>
      <c r="C436" s="2">
        <v>1</v>
      </c>
      <c r="D436" t="s">
        <v>16</v>
      </c>
      <c r="E436" s="2">
        <f t="shared" ca="1" si="21"/>
        <v>1037.857636125822</v>
      </c>
      <c r="F436" s="2">
        <f t="shared" si="20"/>
        <v>1</v>
      </c>
    </row>
    <row r="437" spans="2:6" x14ac:dyDescent="0.2">
      <c r="B437" s="2">
        <f t="shared" ca="1" si="18"/>
        <v>187.99706095408274</v>
      </c>
      <c r="C437" s="2">
        <v>10</v>
      </c>
      <c r="D437" t="s">
        <v>16</v>
      </c>
      <c r="E437" s="2">
        <f t="shared" ca="1" si="21"/>
        <v>2067.9676704949102</v>
      </c>
      <c r="F437" s="2">
        <f t="shared" si="20"/>
        <v>100</v>
      </c>
    </row>
    <row r="438" spans="2:6" x14ac:dyDescent="0.2">
      <c r="B438" s="2">
        <f t="shared" ca="1" si="18"/>
        <v>193.67567398500961</v>
      </c>
      <c r="C438" s="2">
        <v>3</v>
      </c>
      <c r="D438" t="s">
        <v>76</v>
      </c>
      <c r="E438" s="2">
        <f t="shared" ca="1" si="21"/>
        <v>774.70269594003844</v>
      </c>
      <c r="F438" s="2">
        <f t="shared" si="20"/>
        <v>9</v>
      </c>
    </row>
    <row r="439" spans="2:6" x14ac:dyDescent="0.2">
      <c r="B439" s="2">
        <f t="shared" ca="1" si="18"/>
        <v>673.45150209231804</v>
      </c>
      <c r="C439" s="2">
        <v>5</v>
      </c>
      <c r="D439" t="s">
        <v>13</v>
      </c>
      <c r="E439" s="2">
        <f t="shared" ca="1" si="21"/>
        <v>4040.7090125539085</v>
      </c>
      <c r="F439" s="2">
        <f t="shared" si="20"/>
        <v>25</v>
      </c>
    </row>
    <row r="440" spans="2:6" x14ac:dyDescent="0.2">
      <c r="B440" s="2">
        <f t="shared" ca="1" si="18"/>
        <v>207.17624937823564</v>
      </c>
      <c r="C440" s="2">
        <v>2</v>
      </c>
      <c r="D440" t="s">
        <v>15</v>
      </c>
      <c r="E440" s="2">
        <f t="shared" ca="1" si="21"/>
        <v>621.52874813470692</v>
      </c>
      <c r="F440" s="2">
        <f t="shared" si="20"/>
        <v>4</v>
      </c>
    </row>
    <row r="441" spans="2:6" x14ac:dyDescent="0.2">
      <c r="B441" s="2">
        <f t="shared" ca="1" si="18"/>
        <v>979.22463059304255</v>
      </c>
      <c r="C441" s="2">
        <v>1</v>
      </c>
      <c r="D441" t="s">
        <v>77</v>
      </c>
      <c r="E441" s="2">
        <f t="shared" ca="1" si="21"/>
        <v>1958.4492611860851</v>
      </c>
      <c r="F441" s="2">
        <f t="shared" si="20"/>
        <v>1</v>
      </c>
    </row>
    <row r="442" spans="2:6" x14ac:dyDescent="0.2">
      <c r="B442" s="2">
        <f t="shared" ca="1" si="18"/>
        <v>776.63166062418679</v>
      </c>
      <c r="C442" s="2">
        <v>9</v>
      </c>
      <c r="D442" t="s">
        <v>11</v>
      </c>
      <c r="E442" s="2">
        <f t="shared" ca="1" si="21"/>
        <v>7766.3166062418686</v>
      </c>
      <c r="F442" s="2">
        <f t="shared" si="20"/>
        <v>81</v>
      </c>
    </row>
    <row r="443" spans="2:6" x14ac:dyDescent="0.2">
      <c r="B443" s="2">
        <f t="shared" ca="1" si="18"/>
        <v>24.577558788767885</v>
      </c>
      <c r="C443" s="2">
        <v>10</v>
      </c>
      <c r="D443" t="s">
        <v>16</v>
      </c>
      <c r="E443" s="2">
        <f t="shared" ca="1" si="21"/>
        <v>270.35314667644673</v>
      </c>
      <c r="F443" s="2">
        <f t="shared" si="20"/>
        <v>100</v>
      </c>
    </row>
    <row r="444" spans="2:6" x14ac:dyDescent="0.2">
      <c r="B444" s="2">
        <f t="shared" ca="1" si="18"/>
        <v>946.74183151372824</v>
      </c>
      <c r="C444" s="2">
        <v>3</v>
      </c>
      <c r="D444" t="s">
        <v>78</v>
      </c>
      <c r="E444" s="2">
        <f t="shared" ca="1" si="21"/>
        <v>3786.967326054913</v>
      </c>
      <c r="F444" s="2">
        <f t="shared" si="20"/>
        <v>9</v>
      </c>
    </row>
    <row r="445" spans="2:6" x14ac:dyDescent="0.2">
      <c r="B445" s="2">
        <f t="shared" ca="1" si="18"/>
        <v>918.9409571081876</v>
      </c>
      <c r="C445" s="2">
        <v>6</v>
      </c>
      <c r="D445" t="s">
        <v>79</v>
      </c>
      <c r="E445" s="2">
        <f t="shared" ca="1" si="21"/>
        <v>6432.586699757313</v>
      </c>
      <c r="F445" s="2">
        <f t="shared" si="20"/>
        <v>36</v>
      </c>
    </row>
    <row r="446" spans="2:6" x14ac:dyDescent="0.2">
      <c r="B446" s="2">
        <f t="shared" ca="1" si="18"/>
        <v>881.48160406862723</v>
      </c>
      <c r="C446" s="2">
        <v>0</v>
      </c>
      <c r="D446" t="s">
        <v>80</v>
      </c>
      <c r="E446" s="2">
        <f t="shared" ca="1" si="21"/>
        <v>881.48160406862723</v>
      </c>
      <c r="F446" s="2">
        <f t="shared" si="20"/>
        <v>0</v>
      </c>
    </row>
    <row r="447" spans="2:6" x14ac:dyDescent="0.2">
      <c r="B447" s="2">
        <f t="shared" ca="1" si="18"/>
        <v>237.44874048983411</v>
      </c>
      <c r="C447" s="2">
        <v>3</v>
      </c>
      <c r="D447" t="s">
        <v>81</v>
      </c>
      <c r="E447" s="2">
        <f t="shared" ca="1" si="21"/>
        <v>949.79496195933643</v>
      </c>
      <c r="F447" s="2">
        <f t="shared" si="20"/>
        <v>9</v>
      </c>
    </row>
    <row r="448" spans="2:6" x14ac:dyDescent="0.2">
      <c r="B448" s="2">
        <f t="shared" ca="1" si="18"/>
        <v>652.56108250908699</v>
      </c>
      <c r="C448" s="2">
        <v>5</v>
      </c>
      <c r="D448" t="s">
        <v>82</v>
      </c>
      <c r="E448" s="2">
        <f t="shared" ca="1" si="21"/>
        <v>3915.3664950545221</v>
      </c>
      <c r="F448" s="2">
        <f t="shared" si="20"/>
        <v>25</v>
      </c>
    </row>
    <row r="449" spans="2:6" x14ac:dyDescent="0.2">
      <c r="B449" s="2">
        <f t="shared" ca="1" si="18"/>
        <v>771.73010970741791</v>
      </c>
      <c r="C449" s="2">
        <v>3</v>
      </c>
      <c r="D449" t="s">
        <v>83</v>
      </c>
      <c r="E449" s="2">
        <f t="shared" ca="1" si="21"/>
        <v>3086.9204388296716</v>
      </c>
      <c r="F449" s="2">
        <f t="shared" si="20"/>
        <v>9</v>
      </c>
    </row>
    <row r="450" spans="2:6" x14ac:dyDescent="0.2">
      <c r="B450" s="2">
        <f t="shared" ca="1" si="18"/>
        <v>969.57283655234482</v>
      </c>
      <c r="C450" s="2">
        <v>2</v>
      </c>
      <c r="D450" t="s">
        <v>84</v>
      </c>
      <c r="E450" s="2">
        <f t="shared" ca="1" si="21"/>
        <v>2908.7185096570347</v>
      </c>
      <c r="F450" s="2">
        <f t="shared" si="20"/>
        <v>4</v>
      </c>
    </row>
    <row r="451" spans="2:6" x14ac:dyDescent="0.2">
      <c r="B451" s="2">
        <f t="shared" ref="B451:B514" ca="1" si="22">RAND()*1000</f>
        <v>668.63284614479585</v>
      </c>
      <c r="C451" s="2">
        <v>5</v>
      </c>
      <c r="D451" t="s">
        <v>85</v>
      </c>
      <c r="E451" s="2">
        <f t="shared" ca="1" si="21"/>
        <v>4011.7970768687746</v>
      </c>
      <c r="F451" s="2">
        <f t="shared" ref="F451:F514" si="23">C451*C451</f>
        <v>25</v>
      </c>
    </row>
    <row r="452" spans="2:6" x14ac:dyDescent="0.2">
      <c r="B452" s="2">
        <f t="shared" ca="1" si="22"/>
        <v>240.20993851474071</v>
      </c>
      <c r="C452" s="2">
        <v>2</v>
      </c>
      <c r="D452" t="s">
        <v>16</v>
      </c>
      <c r="E452" s="2">
        <f t="shared" ca="1" si="21"/>
        <v>720.62981554422208</v>
      </c>
      <c r="F452" s="2">
        <f t="shared" si="23"/>
        <v>4</v>
      </c>
    </row>
    <row r="453" spans="2:6" x14ac:dyDescent="0.2">
      <c r="B453" s="2">
        <f t="shared" ca="1" si="22"/>
        <v>231.29181391641339</v>
      </c>
      <c r="C453" s="2">
        <v>5</v>
      </c>
      <c r="D453" t="s">
        <v>86</v>
      </c>
      <c r="E453" s="2">
        <f t="shared" ca="1" si="21"/>
        <v>1387.7508834984806</v>
      </c>
      <c r="F453" s="2">
        <f t="shared" si="23"/>
        <v>25</v>
      </c>
    </row>
    <row r="454" spans="2:6" x14ac:dyDescent="0.2">
      <c r="B454" s="2">
        <f t="shared" ca="1" si="22"/>
        <v>568.44295359333239</v>
      </c>
      <c r="C454" s="2">
        <v>4</v>
      </c>
      <c r="D454" t="s">
        <v>87</v>
      </c>
      <c r="E454" s="2">
        <f t="shared" ca="1" si="21"/>
        <v>2842.2147679666618</v>
      </c>
      <c r="F454" s="2">
        <f t="shared" si="23"/>
        <v>16</v>
      </c>
    </row>
    <row r="455" spans="2:6" x14ac:dyDescent="0.2">
      <c r="B455" s="2">
        <f t="shared" ca="1" si="22"/>
        <v>451.48010004457473</v>
      </c>
      <c r="C455" s="2">
        <v>3</v>
      </c>
      <c r="D455" t="s">
        <v>16</v>
      </c>
      <c r="E455" s="2">
        <f t="shared" ca="1" si="21"/>
        <v>1805.9204001782989</v>
      </c>
      <c r="F455" s="2">
        <f t="shared" si="23"/>
        <v>9</v>
      </c>
    </row>
    <row r="456" spans="2:6" x14ac:dyDescent="0.2">
      <c r="B456" s="2">
        <f t="shared" ca="1" si="22"/>
        <v>572.30681720868824</v>
      </c>
      <c r="C456" s="2">
        <v>7</v>
      </c>
      <c r="D456" t="s">
        <v>12</v>
      </c>
      <c r="E456" s="2">
        <f t="shared" ca="1" si="21"/>
        <v>4578.454537669506</v>
      </c>
      <c r="F456" s="2">
        <f t="shared" si="23"/>
        <v>49</v>
      </c>
    </row>
    <row r="457" spans="2:6" x14ac:dyDescent="0.2">
      <c r="B457" s="2">
        <f t="shared" ca="1" si="22"/>
        <v>779.27362354231877</v>
      </c>
      <c r="C457" s="2">
        <v>0</v>
      </c>
      <c r="D457" t="s">
        <v>19</v>
      </c>
      <c r="E457" s="2">
        <f t="shared" ca="1" si="21"/>
        <v>779.27362354231877</v>
      </c>
      <c r="F457" s="2">
        <f t="shared" si="23"/>
        <v>0</v>
      </c>
    </row>
    <row r="458" spans="2:6" x14ac:dyDescent="0.2">
      <c r="B458" s="2">
        <f t="shared" ca="1" si="22"/>
        <v>297.65678229526895</v>
      </c>
      <c r="C458" s="2">
        <v>6</v>
      </c>
      <c r="D458" t="s">
        <v>19</v>
      </c>
      <c r="E458" s="2">
        <f t="shared" ca="1" si="21"/>
        <v>2083.5974760668828</v>
      </c>
      <c r="F458" s="2">
        <f t="shared" si="23"/>
        <v>36</v>
      </c>
    </row>
    <row r="459" spans="2:6" x14ac:dyDescent="0.2">
      <c r="B459" s="2">
        <f t="shared" ca="1" si="22"/>
        <v>946.82302235534621</v>
      </c>
      <c r="C459" s="2">
        <v>1</v>
      </c>
      <c r="D459" t="s">
        <v>88</v>
      </c>
      <c r="E459" s="2">
        <f t="shared" ca="1" si="21"/>
        <v>1893.6460447106924</v>
      </c>
      <c r="F459" s="2">
        <f t="shared" si="23"/>
        <v>1</v>
      </c>
    </row>
    <row r="460" spans="2:6" x14ac:dyDescent="0.2">
      <c r="B460" s="2">
        <f t="shared" ca="1" si="22"/>
        <v>335.77097189903759</v>
      </c>
      <c r="C460" s="2">
        <v>4</v>
      </c>
      <c r="D460" t="s">
        <v>13</v>
      </c>
      <c r="E460" s="2">
        <f t="shared" ca="1" si="21"/>
        <v>1678.8548594951881</v>
      </c>
      <c r="F460" s="2">
        <f t="shared" si="23"/>
        <v>16</v>
      </c>
    </row>
    <row r="461" spans="2:6" x14ac:dyDescent="0.2">
      <c r="B461" s="2">
        <f t="shared" ca="1" si="22"/>
        <v>111.42204887891316</v>
      </c>
      <c r="C461" s="2">
        <v>4</v>
      </c>
      <c r="D461" t="s">
        <v>89</v>
      </c>
      <c r="E461" s="2">
        <f t="shared" ca="1" si="21"/>
        <v>557.11024439456583</v>
      </c>
      <c r="F461" s="2">
        <f t="shared" si="23"/>
        <v>16</v>
      </c>
    </row>
    <row r="462" spans="2:6" x14ac:dyDescent="0.2">
      <c r="B462" s="2">
        <f t="shared" ca="1" si="22"/>
        <v>793.54387920130955</v>
      </c>
      <c r="C462" s="2">
        <v>1</v>
      </c>
      <c r="D462" t="s">
        <v>90</v>
      </c>
      <c r="E462" s="2">
        <f t="shared" ca="1" si="21"/>
        <v>1587.0877584026191</v>
      </c>
      <c r="F462" s="2">
        <f t="shared" si="23"/>
        <v>1</v>
      </c>
    </row>
    <row r="463" spans="2:6" x14ac:dyDescent="0.2">
      <c r="B463" s="2">
        <f t="shared" ca="1" si="22"/>
        <v>553.52315457721841</v>
      </c>
      <c r="C463" s="2">
        <v>1</v>
      </c>
      <c r="D463" t="s">
        <v>12</v>
      </c>
      <c r="E463" s="2">
        <f t="shared" ca="1" si="21"/>
        <v>1107.0463091544368</v>
      </c>
      <c r="F463" s="2">
        <f t="shared" si="23"/>
        <v>1</v>
      </c>
    </row>
    <row r="464" spans="2:6" x14ac:dyDescent="0.2">
      <c r="B464" s="2">
        <f t="shared" ca="1" si="22"/>
        <v>766.54212407315072</v>
      </c>
      <c r="C464" s="2">
        <v>3</v>
      </c>
      <c r="D464" t="s">
        <v>91</v>
      </c>
      <c r="E464" s="2">
        <f t="shared" ca="1" si="21"/>
        <v>3066.1684962926029</v>
      </c>
      <c r="F464" s="2">
        <f t="shared" si="23"/>
        <v>9</v>
      </c>
    </row>
    <row r="465" spans="2:6" x14ac:dyDescent="0.2">
      <c r="B465" s="2">
        <f t="shared" ca="1" si="22"/>
        <v>296.93808979065869</v>
      </c>
      <c r="C465" s="2">
        <v>2</v>
      </c>
      <c r="D465" t="s">
        <v>12</v>
      </c>
      <c r="E465" s="2">
        <f t="shared" ca="1" si="21"/>
        <v>890.81426937197602</v>
      </c>
      <c r="F465" s="2">
        <f t="shared" si="23"/>
        <v>4</v>
      </c>
    </row>
    <row r="466" spans="2:6" x14ac:dyDescent="0.2">
      <c r="B466" s="2">
        <f t="shared" ca="1" si="22"/>
        <v>556.86926679133376</v>
      </c>
      <c r="C466" s="2">
        <v>4</v>
      </c>
      <c r="D466" t="s">
        <v>92</v>
      </c>
      <c r="E466" s="2">
        <f t="shared" ref="E466:E529" ca="1" si="24">B466+B466*C466</f>
        <v>2784.3463339566688</v>
      </c>
      <c r="F466" s="2">
        <f t="shared" si="23"/>
        <v>16</v>
      </c>
    </row>
    <row r="467" spans="2:6" x14ac:dyDescent="0.2">
      <c r="B467" s="2">
        <f t="shared" ca="1" si="22"/>
        <v>876.74311383669601</v>
      </c>
      <c r="C467" s="2">
        <v>9</v>
      </c>
      <c r="D467" t="s">
        <v>13</v>
      </c>
      <c r="E467" s="2">
        <f t="shared" ca="1" si="24"/>
        <v>8767.4311383669592</v>
      </c>
      <c r="F467" s="2">
        <f t="shared" si="23"/>
        <v>81</v>
      </c>
    </row>
    <row r="468" spans="2:6" x14ac:dyDescent="0.2">
      <c r="B468" s="2">
        <f t="shared" ca="1" si="22"/>
        <v>603.05892065262185</v>
      </c>
      <c r="C468" s="2">
        <v>6</v>
      </c>
      <c r="D468" t="s">
        <v>93</v>
      </c>
      <c r="E468" s="2">
        <f t="shared" ca="1" si="24"/>
        <v>4221.4124445683528</v>
      </c>
      <c r="F468" s="2">
        <f t="shared" si="23"/>
        <v>36</v>
      </c>
    </row>
    <row r="469" spans="2:6" x14ac:dyDescent="0.2">
      <c r="B469" s="2">
        <f t="shared" ca="1" si="22"/>
        <v>198.346037187467</v>
      </c>
      <c r="C469" s="2">
        <v>8</v>
      </c>
      <c r="D469" t="s">
        <v>94</v>
      </c>
      <c r="E469" s="2">
        <f t="shared" ca="1" si="24"/>
        <v>1785.1143346872032</v>
      </c>
      <c r="F469" s="2">
        <f t="shared" si="23"/>
        <v>64</v>
      </c>
    </row>
    <row r="470" spans="2:6" x14ac:dyDescent="0.2">
      <c r="B470" s="2">
        <f t="shared" ca="1" si="22"/>
        <v>276.43909642922569</v>
      </c>
      <c r="C470" s="2">
        <v>1</v>
      </c>
      <c r="D470" t="s">
        <v>95</v>
      </c>
      <c r="E470" s="2">
        <f t="shared" ca="1" si="24"/>
        <v>552.87819285845137</v>
      </c>
      <c r="F470" s="2">
        <f t="shared" si="23"/>
        <v>1</v>
      </c>
    </row>
    <row r="471" spans="2:6" x14ac:dyDescent="0.2">
      <c r="B471" s="2">
        <f t="shared" ca="1" si="22"/>
        <v>605.49124326895196</v>
      </c>
      <c r="C471" s="2">
        <v>8</v>
      </c>
      <c r="D471" t="s">
        <v>89</v>
      </c>
      <c r="E471" s="2">
        <f t="shared" ca="1" si="24"/>
        <v>5449.4211894205673</v>
      </c>
      <c r="F471" s="2">
        <f t="shared" si="23"/>
        <v>64</v>
      </c>
    </row>
    <row r="472" spans="2:6" x14ac:dyDescent="0.2">
      <c r="B472" s="2">
        <f t="shared" ca="1" si="22"/>
        <v>189.52242054405821</v>
      </c>
      <c r="C472" s="2">
        <v>3</v>
      </c>
      <c r="D472" t="s">
        <v>96</v>
      </c>
      <c r="E472" s="2">
        <f t="shared" ca="1" si="24"/>
        <v>758.08968217623283</v>
      </c>
      <c r="F472" s="2">
        <f t="shared" si="23"/>
        <v>9</v>
      </c>
    </row>
    <row r="473" spans="2:6" x14ac:dyDescent="0.2">
      <c r="B473" s="2">
        <f t="shared" ca="1" si="22"/>
        <v>835.90095904168538</v>
      </c>
      <c r="C473" s="2">
        <v>2</v>
      </c>
      <c r="D473" t="s">
        <v>97</v>
      </c>
      <c r="E473" s="2">
        <f t="shared" ca="1" si="24"/>
        <v>2507.7028771250561</v>
      </c>
      <c r="F473" s="2">
        <f t="shared" si="23"/>
        <v>4</v>
      </c>
    </row>
    <row r="474" spans="2:6" x14ac:dyDescent="0.2">
      <c r="B474" s="2">
        <f t="shared" ca="1" si="22"/>
        <v>723.10040589951382</v>
      </c>
      <c r="C474" s="2">
        <v>1</v>
      </c>
      <c r="D474" t="s">
        <v>98</v>
      </c>
      <c r="E474" s="2">
        <f t="shared" ca="1" si="24"/>
        <v>1446.2008117990276</v>
      </c>
      <c r="F474" s="2">
        <f t="shared" si="23"/>
        <v>1</v>
      </c>
    </row>
    <row r="475" spans="2:6" x14ac:dyDescent="0.2">
      <c r="B475" s="2">
        <f t="shared" ca="1" si="22"/>
        <v>946.70713535550874</v>
      </c>
      <c r="C475" s="2">
        <v>10</v>
      </c>
      <c r="D475" t="s">
        <v>40</v>
      </c>
      <c r="E475" s="2">
        <f t="shared" ca="1" si="24"/>
        <v>10413.778488910597</v>
      </c>
      <c r="F475" s="2">
        <f t="shared" si="23"/>
        <v>100</v>
      </c>
    </row>
    <row r="476" spans="2:6" x14ac:dyDescent="0.2">
      <c r="B476" s="2">
        <f t="shared" ca="1" si="22"/>
        <v>715.63718289336612</v>
      </c>
      <c r="C476" s="2">
        <v>3</v>
      </c>
      <c r="D476" t="s">
        <v>99</v>
      </c>
      <c r="E476" s="2">
        <f t="shared" ca="1" si="24"/>
        <v>2862.5487315734645</v>
      </c>
      <c r="F476" s="2">
        <f t="shared" si="23"/>
        <v>9</v>
      </c>
    </row>
    <row r="477" spans="2:6" x14ac:dyDescent="0.2">
      <c r="B477" s="2">
        <f t="shared" ca="1" si="22"/>
        <v>563.66650896922715</v>
      </c>
      <c r="C477" s="2">
        <v>5</v>
      </c>
      <c r="D477" t="s">
        <v>22</v>
      </c>
      <c r="E477" s="2">
        <f t="shared" ca="1" si="24"/>
        <v>3381.9990538153625</v>
      </c>
      <c r="F477" s="2">
        <f t="shared" si="23"/>
        <v>25</v>
      </c>
    </row>
    <row r="478" spans="2:6" x14ac:dyDescent="0.2">
      <c r="B478" s="2">
        <f t="shared" ca="1" si="22"/>
        <v>737.87271993037825</v>
      </c>
      <c r="C478" s="2">
        <v>2</v>
      </c>
      <c r="D478" t="s">
        <v>24</v>
      </c>
      <c r="E478" s="2">
        <f t="shared" ca="1" si="24"/>
        <v>2213.6181597911345</v>
      </c>
      <c r="F478" s="2">
        <f t="shared" si="23"/>
        <v>4</v>
      </c>
    </row>
    <row r="479" spans="2:6" x14ac:dyDescent="0.2">
      <c r="B479" s="2">
        <f t="shared" ca="1" si="22"/>
        <v>897.56721695510407</v>
      </c>
      <c r="C479" s="2">
        <v>1</v>
      </c>
      <c r="D479" t="s">
        <v>100</v>
      </c>
      <c r="E479" s="2">
        <f t="shared" ca="1" si="24"/>
        <v>1795.1344339102081</v>
      </c>
      <c r="F479" s="2">
        <f t="shared" si="23"/>
        <v>1</v>
      </c>
    </row>
    <row r="480" spans="2:6" x14ac:dyDescent="0.2">
      <c r="B480" s="2">
        <f t="shared" ca="1" si="22"/>
        <v>495.59354178950679</v>
      </c>
      <c r="C480" s="2">
        <v>9</v>
      </c>
      <c r="D480" t="s">
        <v>101</v>
      </c>
      <c r="E480" s="2">
        <f t="shared" ca="1" si="24"/>
        <v>4955.935417895068</v>
      </c>
      <c r="F480" s="2">
        <f t="shared" si="23"/>
        <v>81</v>
      </c>
    </row>
    <row r="481" spans="2:6" x14ac:dyDescent="0.2">
      <c r="B481" s="2">
        <f t="shared" ca="1" si="22"/>
        <v>697.490697366571</v>
      </c>
      <c r="C481" s="2">
        <v>10</v>
      </c>
      <c r="D481" t="s">
        <v>102</v>
      </c>
      <c r="E481" s="2">
        <f t="shared" ca="1" si="24"/>
        <v>7672.3976710322813</v>
      </c>
      <c r="F481" s="2">
        <f t="shared" si="23"/>
        <v>100</v>
      </c>
    </row>
    <row r="482" spans="2:6" x14ac:dyDescent="0.2">
      <c r="B482" s="2">
        <f t="shared" ca="1" si="22"/>
        <v>959.91516291286734</v>
      </c>
      <c r="C482" s="2">
        <v>3</v>
      </c>
      <c r="D482" t="s">
        <v>65</v>
      </c>
      <c r="E482" s="2">
        <f t="shared" ca="1" si="24"/>
        <v>3839.6606516514694</v>
      </c>
      <c r="F482" s="2">
        <f t="shared" si="23"/>
        <v>9</v>
      </c>
    </row>
    <row r="483" spans="2:6" x14ac:dyDescent="0.2">
      <c r="B483" s="2">
        <f t="shared" ca="1" si="22"/>
        <v>811.1541580188391</v>
      </c>
      <c r="C483" s="2">
        <v>6</v>
      </c>
      <c r="D483" t="s">
        <v>103</v>
      </c>
      <c r="E483" s="2">
        <f t="shared" ca="1" si="24"/>
        <v>5678.0791061318741</v>
      </c>
      <c r="F483" s="2">
        <f t="shared" si="23"/>
        <v>36</v>
      </c>
    </row>
    <row r="484" spans="2:6" x14ac:dyDescent="0.2">
      <c r="B484" s="2">
        <f t="shared" ca="1" si="22"/>
        <v>533.22350951588305</v>
      </c>
      <c r="C484" s="2">
        <v>0</v>
      </c>
      <c r="D484" t="s">
        <v>104</v>
      </c>
      <c r="E484" s="2">
        <f t="shared" ca="1" si="24"/>
        <v>533.22350951588305</v>
      </c>
      <c r="F484" s="2">
        <f t="shared" si="23"/>
        <v>0</v>
      </c>
    </row>
    <row r="485" spans="2:6" x14ac:dyDescent="0.2">
      <c r="B485" s="2">
        <f t="shared" ca="1" si="22"/>
        <v>597.47847595202143</v>
      </c>
      <c r="C485" s="2">
        <v>3</v>
      </c>
      <c r="D485" t="s">
        <v>105</v>
      </c>
      <c r="E485" s="2">
        <f t="shared" ca="1" si="24"/>
        <v>2389.9139038080857</v>
      </c>
      <c r="F485" s="2">
        <f t="shared" si="23"/>
        <v>9</v>
      </c>
    </row>
    <row r="486" spans="2:6" x14ac:dyDescent="0.2">
      <c r="B486" s="2">
        <f t="shared" ca="1" si="22"/>
        <v>521.06435887970986</v>
      </c>
      <c r="C486" s="2">
        <v>5</v>
      </c>
      <c r="D486" t="s">
        <v>106</v>
      </c>
      <c r="E486" s="2">
        <f t="shared" ca="1" si="24"/>
        <v>3126.3861532782589</v>
      </c>
      <c r="F486" s="2">
        <f t="shared" si="23"/>
        <v>25</v>
      </c>
    </row>
    <row r="487" spans="2:6" x14ac:dyDescent="0.2">
      <c r="B487" s="2">
        <f t="shared" ca="1" si="22"/>
        <v>795.66195259876133</v>
      </c>
      <c r="C487" s="2">
        <v>3</v>
      </c>
      <c r="D487" t="s">
        <v>13</v>
      </c>
      <c r="E487" s="2">
        <f t="shared" ca="1" si="24"/>
        <v>3182.6478103950453</v>
      </c>
      <c r="F487" s="2">
        <f t="shared" si="23"/>
        <v>9</v>
      </c>
    </row>
    <row r="488" spans="2:6" x14ac:dyDescent="0.2">
      <c r="B488" s="2">
        <f t="shared" ca="1" si="22"/>
        <v>522.00896938385915</v>
      </c>
      <c r="C488" s="2">
        <v>2</v>
      </c>
      <c r="D488" t="s">
        <v>23</v>
      </c>
      <c r="E488" s="2">
        <f t="shared" ca="1" si="24"/>
        <v>1566.0269081515776</v>
      </c>
      <c r="F488" s="2">
        <f t="shared" si="23"/>
        <v>4</v>
      </c>
    </row>
    <row r="489" spans="2:6" x14ac:dyDescent="0.2">
      <c r="B489" s="2">
        <f t="shared" ca="1" si="22"/>
        <v>976.02087397920468</v>
      </c>
      <c r="C489" s="2">
        <v>5</v>
      </c>
      <c r="D489" t="s">
        <v>107</v>
      </c>
      <c r="E489" s="2">
        <f t="shared" ca="1" si="24"/>
        <v>5856.125243875229</v>
      </c>
      <c r="F489" s="2">
        <f t="shared" si="23"/>
        <v>25</v>
      </c>
    </row>
    <row r="490" spans="2:6" x14ac:dyDescent="0.2">
      <c r="B490" s="2">
        <f t="shared" ca="1" si="22"/>
        <v>286.57156954302974</v>
      </c>
      <c r="C490" s="2">
        <v>2</v>
      </c>
      <c r="D490" t="s">
        <v>84</v>
      </c>
      <c r="E490" s="2">
        <f t="shared" ca="1" si="24"/>
        <v>859.71470862908927</v>
      </c>
      <c r="F490" s="2">
        <f t="shared" si="23"/>
        <v>4</v>
      </c>
    </row>
    <row r="491" spans="2:6" x14ac:dyDescent="0.2">
      <c r="B491" s="2">
        <f t="shared" ca="1" si="22"/>
        <v>454.45137126891024</v>
      </c>
      <c r="C491" s="2">
        <v>5</v>
      </c>
      <c r="D491" t="s">
        <v>108</v>
      </c>
      <c r="E491" s="2">
        <f t="shared" ca="1" si="24"/>
        <v>2726.7082276134615</v>
      </c>
      <c r="F491" s="2">
        <f t="shared" si="23"/>
        <v>25</v>
      </c>
    </row>
    <row r="492" spans="2:6" x14ac:dyDescent="0.2">
      <c r="B492" s="2">
        <f t="shared" ca="1" si="22"/>
        <v>120.40345662201956</v>
      </c>
      <c r="C492" s="2">
        <v>4</v>
      </c>
      <c r="D492" t="s">
        <v>95</v>
      </c>
      <c r="E492" s="2">
        <f t="shared" ca="1" si="24"/>
        <v>602.01728311009776</v>
      </c>
      <c r="F492" s="2">
        <f t="shared" si="23"/>
        <v>16</v>
      </c>
    </row>
    <row r="493" spans="2:6" x14ac:dyDescent="0.2">
      <c r="B493" s="2">
        <f t="shared" ca="1" si="22"/>
        <v>675.1551223043532</v>
      </c>
      <c r="C493" s="2">
        <v>3</v>
      </c>
      <c r="D493" t="s">
        <v>109</v>
      </c>
      <c r="E493" s="2">
        <f t="shared" ca="1" si="24"/>
        <v>2700.6204892174128</v>
      </c>
      <c r="F493" s="2">
        <f t="shared" si="23"/>
        <v>9</v>
      </c>
    </row>
    <row r="494" spans="2:6" x14ac:dyDescent="0.2">
      <c r="B494" s="2">
        <f t="shared" ca="1" si="22"/>
        <v>688.83136392331176</v>
      </c>
      <c r="C494" s="2">
        <v>7</v>
      </c>
      <c r="D494" t="s">
        <v>13</v>
      </c>
      <c r="E494" s="2">
        <f t="shared" ca="1" si="24"/>
        <v>5510.650911386494</v>
      </c>
      <c r="F494" s="2">
        <f t="shared" si="23"/>
        <v>49</v>
      </c>
    </row>
    <row r="495" spans="2:6" x14ac:dyDescent="0.2">
      <c r="B495" s="2">
        <f t="shared" ca="1" si="22"/>
        <v>164.46281341931157</v>
      </c>
      <c r="C495" s="2">
        <v>0</v>
      </c>
      <c r="D495" t="s">
        <v>22</v>
      </c>
      <c r="E495" s="2">
        <f t="shared" ca="1" si="24"/>
        <v>164.46281341931157</v>
      </c>
      <c r="F495" s="2">
        <f t="shared" si="23"/>
        <v>0</v>
      </c>
    </row>
    <row r="496" spans="2:6" x14ac:dyDescent="0.2">
      <c r="B496" s="2">
        <f t="shared" ca="1" si="22"/>
        <v>668.10606815658298</v>
      </c>
      <c r="C496" s="2">
        <v>6</v>
      </c>
      <c r="D496" t="s">
        <v>51</v>
      </c>
      <c r="E496" s="2">
        <f t="shared" ca="1" si="24"/>
        <v>4676.7424770960806</v>
      </c>
      <c r="F496" s="2">
        <f t="shared" si="23"/>
        <v>36</v>
      </c>
    </row>
    <row r="497" spans="2:6" x14ac:dyDescent="0.2">
      <c r="B497" s="2">
        <f t="shared" ca="1" si="22"/>
        <v>263.92334638177795</v>
      </c>
      <c r="C497" s="2">
        <v>1</v>
      </c>
      <c r="D497" t="s">
        <v>22</v>
      </c>
      <c r="E497" s="2">
        <f t="shared" ca="1" si="24"/>
        <v>527.84669276355589</v>
      </c>
      <c r="F497" s="2">
        <f t="shared" si="23"/>
        <v>1</v>
      </c>
    </row>
    <row r="498" spans="2:6" x14ac:dyDescent="0.2">
      <c r="B498" s="2">
        <f t="shared" ca="1" si="22"/>
        <v>924.93470060209711</v>
      </c>
      <c r="C498" s="2">
        <v>4</v>
      </c>
      <c r="D498" t="s">
        <v>13</v>
      </c>
      <c r="E498" s="2">
        <f t="shared" ca="1" si="24"/>
        <v>4624.6735030104855</v>
      </c>
      <c r="F498" s="2">
        <f t="shared" si="23"/>
        <v>16</v>
      </c>
    </row>
    <row r="499" spans="2:6" x14ac:dyDescent="0.2">
      <c r="B499" s="2">
        <f t="shared" ca="1" si="22"/>
        <v>8.1847649656916488</v>
      </c>
      <c r="C499" s="2">
        <v>4</v>
      </c>
      <c r="D499" t="s">
        <v>110</v>
      </c>
      <c r="E499" s="2">
        <f t="shared" ca="1" si="24"/>
        <v>40.923824828458244</v>
      </c>
      <c r="F499" s="2">
        <f t="shared" si="23"/>
        <v>16</v>
      </c>
    </row>
    <row r="500" spans="2:6" x14ac:dyDescent="0.2">
      <c r="B500" s="2">
        <f t="shared" ca="1" si="22"/>
        <v>202.71414015891111</v>
      </c>
      <c r="C500" s="2">
        <v>1</v>
      </c>
      <c r="D500" t="s">
        <v>22</v>
      </c>
      <c r="E500" s="2">
        <f t="shared" ca="1" si="24"/>
        <v>405.42828031782221</v>
      </c>
      <c r="F500" s="2">
        <f t="shared" si="23"/>
        <v>1</v>
      </c>
    </row>
    <row r="501" spans="2:6" x14ac:dyDescent="0.2">
      <c r="B501" s="2">
        <f t="shared" ca="1" si="22"/>
        <v>208.32396217466643</v>
      </c>
      <c r="C501" s="2">
        <v>1</v>
      </c>
      <c r="D501" t="s">
        <v>111</v>
      </c>
      <c r="E501" s="2">
        <f t="shared" ca="1" si="24"/>
        <v>416.64792434933287</v>
      </c>
      <c r="F501" s="2">
        <f t="shared" si="23"/>
        <v>1</v>
      </c>
    </row>
    <row r="502" spans="2:6" x14ac:dyDescent="0.2">
      <c r="B502" s="2">
        <f t="shared" ca="1" si="22"/>
        <v>609.22935291799274</v>
      </c>
      <c r="C502" s="2">
        <v>3</v>
      </c>
      <c r="D502" t="s">
        <v>16</v>
      </c>
      <c r="E502" s="2">
        <f t="shared" ca="1" si="24"/>
        <v>2436.917411671971</v>
      </c>
      <c r="F502" s="2">
        <f t="shared" si="23"/>
        <v>9</v>
      </c>
    </row>
    <row r="503" spans="2:6" x14ac:dyDescent="0.2">
      <c r="B503" s="2">
        <f t="shared" ca="1" si="22"/>
        <v>66.474887309683538</v>
      </c>
      <c r="C503" s="2">
        <v>2</v>
      </c>
      <c r="D503" t="s">
        <v>112</v>
      </c>
      <c r="E503" s="2">
        <f t="shared" ca="1" si="24"/>
        <v>199.42466192905061</v>
      </c>
      <c r="F503" s="2">
        <f t="shared" si="23"/>
        <v>4</v>
      </c>
    </row>
    <row r="504" spans="2:6" x14ac:dyDescent="0.2">
      <c r="B504" s="2">
        <f t="shared" ca="1" si="22"/>
        <v>373.80115951260819</v>
      </c>
      <c r="C504" s="2">
        <v>4</v>
      </c>
      <c r="D504" t="s">
        <v>12</v>
      </c>
      <c r="E504" s="2">
        <f t="shared" ca="1" si="24"/>
        <v>1869.0057975630409</v>
      </c>
      <c r="F504" s="2">
        <f t="shared" si="23"/>
        <v>16</v>
      </c>
    </row>
    <row r="505" spans="2:6" x14ac:dyDescent="0.2">
      <c r="B505" s="2">
        <f t="shared" ca="1" si="22"/>
        <v>951.97344745912653</v>
      </c>
      <c r="C505" s="2">
        <v>9</v>
      </c>
      <c r="D505" t="s">
        <v>113</v>
      </c>
      <c r="E505" s="2">
        <f t="shared" ca="1" si="24"/>
        <v>9519.7344745912651</v>
      </c>
      <c r="F505" s="2">
        <f t="shared" si="23"/>
        <v>81</v>
      </c>
    </row>
    <row r="506" spans="2:6" x14ac:dyDescent="0.2">
      <c r="B506" s="2">
        <f t="shared" ca="1" si="22"/>
        <v>588.5772760791383</v>
      </c>
      <c r="C506" s="2">
        <v>6</v>
      </c>
      <c r="D506" t="s">
        <v>114</v>
      </c>
      <c r="E506" s="2">
        <f t="shared" ca="1" si="24"/>
        <v>4120.0409325539677</v>
      </c>
      <c r="F506" s="2">
        <f t="shared" si="23"/>
        <v>36</v>
      </c>
    </row>
    <row r="507" spans="2:6" x14ac:dyDescent="0.2">
      <c r="B507" s="2">
        <f t="shared" ca="1" si="22"/>
        <v>0.91175222073036633</v>
      </c>
      <c r="C507" s="2">
        <v>8</v>
      </c>
      <c r="D507" t="s">
        <v>115</v>
      </c>
      <c r="E507" s="2">
        <f t="shared" ca="1" si="24"/>
        <v>8.2057699865732978</v>
      </c>
      <c r="F507" s="2">
        <f t="shared" si="23"/>
        <v>64</v>
      </c>
    </row>
    <row r="508" spans="2:6" x14ac:dyDescent="0.2">
      <c r="B508" s="2">
        <f t="shared" ca="1" si="22"/>
        <v>2.5750111369132744</v>
      </c>
      <c r="C508" s="2">
        <v>1</v>
      </c>
      <c r="D508" t="s">
        <v>116</v>
      </c>
      <c r="E508" s="2">
        <f t="shared" ca="1" si="24"/>
        <v>5.1500222738265489</v>
      </c>
      <c r="F508" s="2">
        <f t="shared" si="23"/>
        <v>1</v>
      </c>
    </row>
    <row r="509" spans="2:6" x14ac:dyDescent="0.2">
      <c r="B509" s="2">
        <f t="shared" ca="1" si="22"/>
        <v>650.50596504284727</v>
      </c>
      <c r="C509" s="2">
        <v>8</v>
      </c>
      <c r="D509" t="s">
        <v>117</v>
      </c>
      <c r="E509" s="2">
        <f t="shared" ca="1" si="24"/>
        <v>5854.5536853856256</v>
      </c>
      <c r="F509" s="2">
        <f t="shared" si="23"/>
        <v>64</v>
      </c>
    </row>
    <row r="510" spans="2:6" x14ac:dyDescent="0.2">
      <c r="B510" s="2">
        <f t="shared" ca="1" si="22"/>
        <v>280.81715408252592</v>
      </c>
      <c r="C510" s="2">
        <v>3</v>
      </c>
      <c r="D510" t="s">
        <v>118</v>
      </c>
      <c r="E510" s="2">
        <f t="shared" ca="1" si="24"/>
        <v>1123.2686163301037</v>
      </c>
      <c r="F510" s="2">
        <f t="shared" si="23"/>
        <v>9</v>
      </c>
    </row>
    <row r="511" spans="2:6" x14ac:dyDescent="0.2">
      <c r="B511" s="2">
        <f t="shared" ca="1" si="22"/>
        <v>179.31009208275407</v>
      </c>
      <c r="C511" s="2">
        <v>2</v>
      </c>
      <c r="D511" t="s">
        <v>22</v>
      </c>
      <c r="E511" s="2">
        <f t="shared" ca="1" si="24"/>
        <v>537.9302762482622</v>
      </c>
      <c r="F511" s="2">
        <f t="shared" si="23"/>
        <v>4</v>
      </c>
    </row>
    <row r="512" spans="2:6" x14ac:dyDescent="0.2">
      <c r="B512" s="2">
        <f t="shared" ca="1" si="22"/>
        <v>84.43643274541013</v>
      </c>
      <c r="C512" s="2">
        <v>1</v>
      </c>
      <c r="D512" t="s">
        <v>16</v>
      </c>
      <c r="E512" s="2">
        <f t="shared" ca="1" si="24"/>
        <v>168.87286549082026</v>
      </c>
      <c r="F512" s="2">
        <f t="shared" si="23"/>
        <v>1</v>
      </c>
    </row>
    <row r="513" spans="2:6" x14ac:dyDescent="0.2">
      <c r="B513" s="2">
        <f t="shared" ca="1" si="22"/>
        <v>666.35341904852805</v>
      </c>
      <c r="C513" s="2">
        <v>10</v>
      </c>
      <c r="D513" t="s">
        <v>119</v>
      </c>
      <c r="E513" s="2">
        <f t="shared" ca="1" si="24"/>
        <v>7329.8876095338082</v>
      </c>
      <c r="F513" s="2">
        <f t="shared" si="23"/>
        <v>100</v>
      </c>
    </row>
    <row r="514" spans="2:6" x14ac:dyDescent="0.2">
      <c r="B514" s="2">
        <f t="shared" ca="1" si="22"/>
        <v>408.01329062432399</v>
      </c>
      <c r="C514" s="2">
        <v>3</v>
      </c>
      <c r="D514" t="s">
        <v>12</v>
      </c>
      <c r="E514" s="2">
        <f t="shared" ca="1" si="24"/>
        <v>1632.0531624972959</v>
      </c>
      <c r="F514" s="2">
        <f t="shared" si="23"/>
        <v>9</v>
      </c>
    </row>
    <row r="515" spans="2:6" x14ac:dyDescent="0.2">
      <c r="B515" s="2">
        <f t="shared" ref="B515:B578" ca="1" si="25">RAND()*1000</f>
        <v>178.60988806778178</v>
      </c>
      <c r="C515" s="2">
        <v>5</v>
      </c>
      <c r="D515" t="s">
        <v>120</v>
      </c>
      <c r="E515" s="2">
        <f t="shared" ca="1" si="24"/>
        <v>1071.6593284066907</v>
      </c>
      <c r="F515" s="2">
        <f t="shared" ref="F515:F578" si="26">C515*C515</f>
        <v>25</v>
      </c>
    </row>
    <row r="516" spans="2:6" x14ac:dyDescent="0.2">
      <c r="B516" s="2">
        <f t="shared" ca="1" si="25"/>
        <v>155.82377045925577</v>
      </c>
      <c r="C516" s="2">
        <v>2</v>
      </c>
      <c r="D516" t="s">
        <v>121</v>
      </c>
      <c r="E516" s="2">
        <f t="shared" ca="1" si="24"/>
        <v>467.47131137776728</v>
      </c>
      <c r="F516" s="2">
        <f t="shared" si="26"/>
        <v>4</v>
      </c>
    </row>
    <row r="517" spans="2:6" x14ac:dyDescent="0.2">
      <c r="B517" s="2">
        <f t="shared" ca="1" si="25"/>
        <v>499.07853418263414</v>
      </c>
      <c r="C517" s="2">
        <v>1</v>
      </c>
      <c r="D517" t="s">
        <v>16</v>
      </c>
      <c r="E517" s="2">
        <f t="shared" ca="1" si="24"/>
        <v>998.15706836526829</v>
      </c>
      <c r="F517" s="2">
        <f t="shared" si="26"/>
        <v>1</v>
      </c>
    </row>
    <row r="518" spans="2:6" x14ac:dyDescent="0.2">
      <c r="B518" s="2">
        <f t="shared" ca="1" si="25"/>
        <v>295.56169653797269</v>
      </c>
      <c r="C518" s="2">
        <v>9</v>
      </c>
      <c r="D518" t="s">
        <v>122</v>
      </c>
      <c r="E518" s="2">
        <f t="shared" ca="1" si="24"/>
        <v>2955.6169653797269</v>
      </c>
      <c r="F518" s="2">
        <f t="shared" si="26"/>
        <v>81</v>
      </c>
    </row>
    <row r="519" spans="2:6" x14ac:dyDescent="0.2">
      <c r="B519" s="2">
        <f t="shared" ca="1" si="25"/>
        <v>66.144894524754577</v>
      </c>
      <c r="C519" s="2">
        <v>10</v>
      </c>
      <c r="D519" t="s">
        <v>12</v>
      </c>
      <c r="E519" s="2">
        <f t="shared" ca="1" si="24"/>
        <v>727.59383977230038</v>
      </c>
      <c r="F519" s="2">
        <f t="shared" si="26"/>
        <v>100</v>
      </c>
    </row>
    <row r="520" spans="2:6" x14ac:dyDescent="0.2">
      <c r="B520" s="2">
        <f t="shared" ca="1" si="25"/>
        <v>456.13829692427811</v>
      </c>
      <c r="C520" s="2">
        <v>3</v>
      </c>
      <c r="D520" t="s">
        <v>123</v>
      </c>
      <c r="E520" s="2">
        <f t="shared" ca="1" si="24"/>
        <v>1824.5531876971124</v>
      </c>
      <c r="F520" s="2">
        <f t="shared" si="26"/>
        <v>9</v>
      </c>
    </row>
    <row r="521" spans="2:6" x14ac:dyDescent="0.2">
      <c r="B521" s="2">
        <f t="shared" ca="1" si="25"/>
        <v>497.69702238382473</v>
      </c>
      <c r="C521" s="2">
        <v>6</v>
      </c>
      <c r="D521" t="s">
        <v>124</v>
      </c>
      <c r="E521" s="2">
        <f t="shared" ca="1" si="24"/>
        <v>3483.8791566867731</v>
      </c>
      <c r="F521" s="2">
        <f t="shared" si="26"/>
        <v>36</v>
      </c>
    </row>
    <row r="522" spans="2:6" x14ac:dyDescent="0.2">
      <c r="B522" s="2">
        <f t="shared" ca="1" si="25"/>
        <v>642.88728408313148</v>
      </c>
      <c r="C522" s="2">
        <v>0</v>
      </c>
      <c r="D522" t="s">
        <v>22</v>
      </c>
      <c r="E522" s="2">
        <f t="shared" ca="1" si="24"/>
        <v>642.88728408313148</v>
      </c>
      <c r="F522" s="2">
        <f t="shared" si="26"/>
        <v>0</v>
      </c>
    </row>
    <row r="523" spans="2:6" x14ac:dyDescent="0.2">
      <c r="B523" s="2">
        <f t="shared" ca="1" si="25"/>
        <v>159.39321195570244</v>
      </c>
      <c r="C523" s="2">
        <v>3</v>
      </c>
      <c r="D523" t="s">
        <v>11</v>
      </c>
      <c r="E523" s="2">
        <f t="shared" ca="1" si="24"/>
        <v>637.57284782280976</v>
      </c>
      <c r="F523" s="2">
        <f t="shared" si="26"/>
        <v>9</v>
      </c>
    </row>
    <row r="524" spans="2:6" x14ac:dyDescent="0.2">
      <c r="B524" s="2">
        <f t="shared" ca="1" si="25"/>
        <v>152.23314281764155</v>
      </c>
      <c r="C524" s="2">
        <v>5</v>
      </c>
      <c r="D524" t="s">
        <v>78</v>
      </c>
      <c r="E524" s="2">
        <f t="shared" ca="1" si="24"/>
        <v>913.39885690584936</v>
      </c>
      <c r="F524" s="2">
        <f t="shared" si="26"/>
        <v>25</v>
      </c>
    </row>
    <row r="525" spans="2:6" x14ac:dyDescent="0.2">
      <c r="B525" s="2">
        <f t="shared" ca="1" si="25"/>
        <v>324.54462014709196</v>
      </c>
      <c r="C525" s="2">
        <v>3</v>
      </c>
      <c r="D525" t="s">
        <v>43</v>
      </c>
      <c r="E525" s="2">
        <f t="shared" ca="1" si="24"/>
        <v>1298.1784805883678</v>
      </c>
      <c r="F525" s="2">
        <f t="shared" si="26"/>
        <v>9</v>
      </c>
    </row>
    <row r="526" spans="2:6" x14ac:dyDescent="0.2">
      <c r="B526" s="2">
        <f t="shared" ca="1" si="25"/>
        <v>832.58869672454944</v>
      </c>
      <c r="C526" s="2">
        <v>2</v>
      </c>
      <c r="D526" t="s">
        <v>125</v>
      </c>
      <c r="E526" s="2">
        <f t="shared" ca="1" si="24"/>
        <v>2497.7660901736481</v>
      </c>
      <c r="F526" s="2">
        <f t="shared" si="26"/>
        <v>4</v>
      </c>
    </row>
    <row r="527" spans="2:6" x14ac:dyDescent="0.2">
      <c r="B527" s="2">
        <f t="shared" ca="1" si="25"/>
        <v>538.63078471255824</v>
      </c>
      <c r="C527" s="2">
        <v>5</v>
      </c>
      <c r="D527" t="s">
        <v>126</v>
      </c>
      <c r="E527" s="2">
        <f t="shared" ca="1" si="24"/>
        <v>3231.7847082753492</v>
      </c>
      <c r="F527" s="2">
        <f t="shared" si="26"/>
        <v>25</v>
      </c>
    </row>
    <row r="528" spans="2:6" x14ac:dyDescent="0.2">
      <c r="B528" s="2">
        <f t="shared" ca="1" si="25"/>
        <v>884.89508197054386</v>
      </c>
      <c r="C528" s="2">
        <v>2</v>
      </c>
      <c r="D528" t="s">
        <v>39</v>
      </c>
      <c r="E528" s="2">
        <f t="shared" ca="1" si="24"/>
        <v>2654.6852459116317</v>
      </c>
      <c r="F528" s="2">
        <f t="shared" si="26"/>
        <v>4</v>
      </c>
    </row>
    <row r="529" spans="2:6" x14ac:dyDescent="0.2">
      <c r="B529" s="2">
        <f t="shared" ca="1" si="25"/>
        <v>994.48505677592982</v>
      </c>
      <c r="C529" s="2">
        <v>5</v>
      </c>
      <c r="D529" t="s">
        <v>51</v>
      </c>
      <c r="E529" s="2">
        <f t="shared" ca="1" si="24"/>
        <v>5966.9103406555787</v>
      </c>
      <c r="F529" s="2">
        <f t="shared" si="26"/>
        <v>25</v>
      </c>
    </row>
    <row r="530" spans="2:6" x14ac:dyDescent="0.2">
      <c r="B530" s="2">
        <f t="shared" ca="1" si="25"/>
        <v>370.70577106051547</v>
      </c>
      <c r="C530" s="2">
        <v>4</v>
      </c>
      <c r="D530" t="s">
        <v>127</v>
      </c>
      <c r="E530" s="2">
        <f t="shared" ref="E530:E593" ca="1" si="27">B530+B530*C530</f>
        <v>1853.5288553025773</v>
      </c>
      <c r="F530" s="2">
        <f t="shared" si="26"/>
        <v>16</v>
      </c>
    </row>
    <row r="531" spans="2:6" x14ac:dyDescent="0.2">
      <c r="B531" s="2">
        <f t="shared" ca="1" si="25"/>
        <v>436.62707100646992</v>
      </c>
      <c r="C531" s="2">
        <v>3</v>
      </c>
      <c r="D531" t="s">
        <v>128</v>
      </c>
      <c r="E531" s="2">
        <f t="shared" ca="1" si="27"/>
        <v>1746.5082840258797</v>
      </c>
      <c r="F531" s="2">
        <f t="shared" si="26"/>
        <v>9</v>
      </c>
    </row>
    <row r="532" spans="2:6" x14ac:dyDescent="0.2">
      <c r="B532" s="2">
        <f t="shared" ca="1" si="25"/>
        <v>257.36302197101179</v>
      </c>
      <c r="C532" s="2">
        <v>7</v>
      </c>
      <c r="D532" t="s">
        <v>129</v>
      </c>
      <c r="E532" s="2">
        <f t="shared" ca="1" si="27"/>
        <v>2058.9041757680943</v>
      </c>
      <c r="F532" s="2">
        <f t="shared" si="26"/>
        <v>49</v>
      </c>
    </row>
    <row r="533" spans="2:6" x14ac:dyDescent="0.2">
      <c r="B533" s="2">
        <f t="shared" ca="1" si="25"/>
        <v>957.82369630700759</v>
      </c>
      <c r="C533" s="2">
        <v>0</v>
      </c>
      <c r="D533" t="s">
        <v>130</v>
      </c>
      <c r="E533" s="2">
        <f t="shared" ca="1" si="27"/>
        <v>957.82369630700759</v>
      </c>
      <c r="F533" s="2">
        <f t="shared" si="26"/>
        <v>0</v>
      </c>
    </row>
    <row r="534" spans="2:6" x14ac:dyDescent="0.2">
      <c r="B534" s="2">
        <f t="shared" ca="1" si="25"/>
        <v>846.85123579050423</v>
      </c>
      <c r="C534" s="2">
        <v>6</v>
      </c>
      <c r="D534" t="s">
        <v>22</v>
      </c>
      <c r="E534" s="2">
        <f t="shared" ca="1" si="27"/>
        <v>5927.9586505335301</v>
      </c>
      <c r="F534" s="2">
        <f t="shared" si="26"/>
        <v>36</v>
      </c>
    </row>
    <row r="535" spans="2:6" x14ac:dyDescent="0.2">
      <c r="B535" s="2">
        <f t="shared" ca="1" si="25"/>
        <v>846.28414590809973</v>
      </c>
      <c r="C535" s="2">
        <v>1</v>
      </c>
      <c r="D535" t="s">
        <v>16</v>
      </c>
      <c r="E535" s="2">
        <f t="shared" ca="1" si="27"/>
        <v>1692.5682918161995</v>
      </c>
      <c r="F535" s="2">
        <f t="shared" si="26"/>
        <v>1</v>
      </c>
    </row>
    <row r="536" spans="2:6" x14ac:dyDescent="0.2">
      <c r="B536" s="2">
        <f t="shared" ca="1" si="25"/>
        <v>826.70294641605051</v>
      </c>
      <c r="C536" s="2">
        <v>4</v>
      </c>
      <c r="D536" t="s">
        <v>33</v>
      </c>
      <c r="E536" s="2">
        <f t="shared" ca="1" si="27"/>
        <v>4133.5147320802525</v>
      </c>
      <c r="F536" s="2">
        <f t="shared" si="26"/>
        <v>16</v>
      </c>
    </row>
    <row r="537" spans="2:6" x14ac:dyDescent="0.2">
      <c r="B537" s="2">
        <f t="shared" ca="1" si="25"/>
        <v>287.87267902540634</v>
      </c>
      <c r="C537" s="2">
        <v>4</v>
      </c>
      <c r="D537" t="s">
        <v>13</v>
      </c>
      <c r="E537" s="2">
        <f t="shared" ca="1" si="27"/>
        <v>1439.3633951270317</v>
      </c>
      <c r="F537" s="2">
        <f t="shared" si="26"/>
        <v>16</v>
      </c>
    </row>
    <row r="538" spans="2:6" x14ac:dyDescent="0.2">
      <c r="B538" s="2">
        <f t="shared" ca="1" si="25"/>
        <v>283.48171021032886</v>
      </c>
      <c r="C538" s="2">
        <v>1</v>
      </c>
      <c r="D538" t="s">
        <v>12</v>
      </c>
      <c r="E538" s="2">
        <f t="shared" ca="1" si="27"/>
        <v>566.96342042065771</v>
      </c>
      <c r="F538" s="2">
        <f t="shared" si="26"/>
        <v>1</v>
      </c>
    </row>
    <row r="539" spans="2:6" x14ac:dyDescent="0.2">
      <c r="B539" s="2">
        <f t="shared" ca="1" si="25"/>
        <v>346.9999762295293</v>
      </c>
      <c r="C539" s="2">
        <v>1</v>
      </c>
      <c r="D539" t="s">
        <v>34</v>
      </c>
      <c r="E539" s="2">
        <f t="shared" ca="1" si="27"/>
        <v>693.99995245905859</v>
      </c>
      <c r="F539" s="2">
        <f t="shared" si="26"/>
        <v>1</v>
      </c>
    </row>
    <row r="540" spans="2:6" x14ac:dyDescent="0.2">
      <c r="B540" s="2">
        <f t="shared" ca="1" si="25"/>
        <v>422.16856778579859</v>
      </c>
      <c r="C540" s="2">
        <v>3</v>
      </c>
      <c r="D540" t="s">
        <v>35</v>
      </c>
      <c r="E540" s="2">
        <f t="shared" ca="1" si="27"/>
        <v>1688.6742711431943</v>
      </c>
      <c r="F540" s="2">
        <f t="shared" si="26"/>
        <v>9</v>
      </c>
    </row>
    <row r="541" spans="2:6" x14ac:dyDescent="0.2">
      <c r="B541" s="2">
        <f t="shared" ca="1" si="25"/>
        <v>709.17786858201021</v>
      </c>
      <c r="C541" s="2">
        <v>2</v>
      </c>
      <c r="D541" t="s">
        <v>36</v>
      </c>
      <c r="E541" s="2">
        <f t="shared" ca="1" si="27"/>
        <v>2127.5336057460308</v>
      </c>
      <c r="F541" s="2">
        <f t="shared" si="26"/>
        <v>4</v>
      </c>
    </row>
    <row r="542" spans="2:6" x14ac:dyDescent="0.2">
      <c r="B542" s="2">
        <f t="shared" ca="1" si="25"/>
        <v>916.85178409645982</v>
      </c>
      <c r="C542" s="2">
        <v>4</v>
      </c>
      <c r="D542" t="s">
        <v>37</v>
      </c>
      <c r="E542" s="2">
        <f t="shared" ca="1" si="27"/>
        <v>4584.2589204822989</v>
      </c>
      <c r="F542" s="2">
        <f t="shared" si="26"/>
        <v>16</v>
      </c>
    </row>
    <row r="543" spans="2:6" x14ac:dyDescent="0.2">
      <c r="B543" s="2">
        <f t="shared" ca="1" si="25"/>
        <v>371.89491330835642</v>
      </c>
      <c r="C543" s="2">
        <v>9</v>
      </c>
      <c r="D543" t="s">
        <v>38</v>
      </c>
      <c r="E543" s="2">
        <f t="shared" ca="1" si="27"/>
        <v>3718.9491330835644</v>
      </c>
      <c r="F543" s="2">
        <f t="shared" si="26"/>
        <v>81</v>
      </c>
    </row>
    <row r="544" spans="2:6" x14ac:dyDescent="0.2">
      <c r="B544" s="2">
        <f t="shared" ca="1" si="25"/>
        <v>552.81183598920643</v>
      </c>
      <c r="C544" s="2">
        <v>6</v>
      </c>
      <c r="D544" t="s">
        <v>39</v>
      </c>
      <c r="E544" s="2">
        <f t="shared" ca="1" si="27"/>
        <v>3869.682851924445</v>
      </c>
      <c r="F544" s="2">
        <f t="shared" si="26"/>
        <v>36</v>
      </c>
    </row>
    <row r="545" spans="2:6" x14ac:dyDescent="0.2">
      <c r="B545" s="2">
        <f t="shared" ca="1" si="25"/>
        <v>709.81331212092562</v>
      </c>
      <c r="C545" s="2">
        <v>8</v>
      </c>
      <c r="D545" t="s">
        <v>19</v>
      </c>
      <c r="E545" s="2">
        <f t="shared" ca="1" si="27"/>
        <v>6388.3198090883307</v>
      </c>
      <c r="F545" s="2">
        <f t="shared" si="26"/>
        <v>64</v>
      </c>
    </row>
    <row r="546" spans="2:6" x14ac:dyDescent="0.2">
      <c r="B546" s="2">
        <f t="shared" ca="1" si="25"/>
        <v>36.711570067813113</v>
      </c>
      <c r="C546" s="2">
        <v>1</v>
      </c>
      <c r="D546" t="s">
        <v>40</v>
      </c>
      <c r="E546" s="2">
        <f t="shared" ca="1" si="27"/>
        <v>73.423140135626227</v>
      </c>
      <c r="F546" s="2">
        <f t="shared" si="26"/>
        <v>1</v>
      </c>
    </row>
    <row r="547" spans="2:6" x14ac:dyDescent="0.2">
      <c r="B547" s="2">
        <f t="shared" ca="1" si="25"/>
        <v>443.99750123775107</v>
      </c>
      <c r="C547" s="2">
        <v>8</v>
      </c>
      <c r="D547" t="s">
        <v>41</v>
      </c>
      <c r="E547" s="2">
        <f t="shared" ca="1" si="27"/>
        <v>3995.9775111397594</v>
      </c>
      <c r="F547" s="2">
        <f t="shared" si="26"/>
        <v>64</v>
      </c>
    </row>
    <row r="548" spans="2:6" x14ac:dyDescent="0.2">
      <c r="B548" s="2">
        <f t="shared" ca="1" si="25"/>
        <v>330.03394416420792</v>
      </c>
      <c r="C548" s="2">
        <v>3</v>
      </c>
      <c r="D548" t="s">
        <v>13</v>
      </c>
      <c r="E548" s="2">
        <f t="shared" ca="1" si="27"/>
        <v>1320.1357766568317</v>
      </c>
      <c r="F548" s="2">
        <f t="shared" si="26"/>
        <v>9</v>
      </c>
    </row>
    <row r="549" spans="2:6" x14ac:dyDescent="0.2">
      <c r="B549" s="2">
        <f t="shared" ca="1" si="25"/>
        <v>332.74485288137589</v>
      </c>
      <c r="C549" s="2">
        <v>2</v>
      </c>
      <c r="D549" t="s">
        <v>12</v>
      </c>
      <c r="E549" s="2">
        <f t="shared" ca="1" si="27"/>
        <v>998.23455864412767</v>
      </c>
      <c r="F549" s="2">
        <f t="shared" si="26"/>
        <v>4</v>
      </c>
    </row>
    <row r="550" spans="2:6" x14ac:dyDescent="0.2">
      <c r="B550" s="2">
        <f t="shared" ca="1" si="25"/>
        <v>153.9376741359716</v>
      </c>
      <c r="C550" s="2">
        <v>1</v>
      </c>
      <c r="D550" t="s">
        <v>42</v>
      </c>
      <c r="E550" s="2">
        <f t="shared" ca="1" si="27"/>
        <v>307.87534827194321</v>
      </c>
      <c r="F550" s="2">
        <f t="shared" si="26"/>
        <v>1</v>
      </c>
    </row>
    <row r="551" spans="2:6" x14ac:dyDescent="0.2">
      <c r="B551" s="2">
        <f t="shared" ca="1" si="25"/>
        <v>367.5638027449545</v>
      </c>
      <c r="C551" s="2">
        <v>10</v>
      </c>
      <c r="D551" t="s">
        <v>43</v>
      </c>
      <c r="E551" s="2">
        <f t="shared" ca="1" si="27"/>
        <v>4043.2018301944995</v>
      </c>
      <c r="F551" s="2">
        <f t="shared" si="26"/>
        <v>100</v>
      </c>
    </row>
    <row r="552" spans="2:6" x14ac:dyDescent="0.2">
      <c r="B552" s="2">
        <f t="shared" ca="1" si="25"/>
        <v>394.62394961701517</v>
      </c>
      <c r="C552" s="2">
        <v>3</v>
      </c>
      <c r="D552" t="s">
        <v>44</v>
      </c>
      <c r="E552" s="2">
        <f t="shared" ca="1" si="27"/>
        <v>1578.4957984680607</v>
      </c>
      <c r="F552" s="2">
        <f t="shared" si="26"/>
        <v>9</v>
      </c>
    </row>
    <row r="553" spans="2:6" x14ac:dyDescent="0.2">
      <c r="B553" s="2">
        <f t="shared" ca="1" si="25"/>
        <v>14.400691761015327</v>
      </c>
      <c r="C553" s="2">
        <v>5</v>
      </c>
      <c r="D553" t="s">
        <v>45</v>
      </c>
      <c r="E553" s="2">
        <f t="shared" ca="1" si="27"/>
        <v>86.404150566091957</v>
      </c>
      <c r="F553" s="2">
        <f t="shared" si="26"/>
        <v>25</v>
      </c>
    </row>
    <row r="554" spans="2:6" x14ac:dyDescent="0.2">
      <c r="B554" s="2">
        <f t="shared" ca="1" si="25"/>
        <v>838.14529894030932</v>
      </c>
      <c r="C554" s="2">
        <v>2</v>
      </c>
      <c r="D554" t="s">
        <v>46</v>
      </c>
      <c r="E554" s="2">
        <f t="shared" ca="1" si="27"/>
        <v>2514.4358968209281</v>
      </c>
      <c r="F554" s="2">
        <f t="shared" si="26"/>
        <v>4</v>
      </c>
    </row>
    <row r="555" spans="2:6" x14ac:dyDescent="0.2">
      <c r="B555" s="2">
        <f t="shared" ca="1" si="25"/>
        <v>7.1833296861977258</v>
      </c>
      <c r="C555" s="2">
        <v>1</v>
      </c>
      <c r="D555" t="s">
        <v>13</v>
      </c>
      <c r="E555" s="2">
        <f t="shared" ca="1" si="27"/>
        <v>14.366659372395452</v>
      </c>
      <c r="F555" s="2">
        <f t="shared" si="26"/>
        <v>1</v>
      </c>
    </row>
    <row r="556" spans="2:6" x14ac:dyDescent="0.2">
      <c r="B556" s="2">
        <f t="shared" ca="1" si="25"/>
        <v>0.45758177898180818</v>
      </c>
      <c r="C556" s="2">
        <v>9</v>
      </c>
      <c r="D556" t="s">
        <v>47</v>
      </c>
      <c r="E556" s="2">
        <f t="shared" ca="1" si="27"/>
        <v>4.5758177898180818</v>
      </c>
      <c r="F556" s="2">
        <f t="shared" si="26"/>
        <v>81</v>
      </c>
    </row>
    <row r="557" spans="2:6" x14ac:dyDescent="0.2">
      <c r="B557" s="2">
        <f t="shared" ca="1" si="25"/>
        <v>33.916189851934675</v>
      </c>
      <c r="C557" s="2">
        <v>10</v>
      </c>
      <c r="D557" t="s">
        <v>48</v>
      </c>
      <c r="E557" s="2">
        <f t="shared" ca="1" si="27"/>
        <v>373.07808837128147</v>
      </c>
      <c r="F557" s="2">
        <f t="shared" si="26"/>
        <v>100</v>
      </c>
    </row>
    <row r="558" spans="2:6" x14ac:dyDescent="0.2">
      <c r="B558" s="2">
        <f t="shared" ca="1" si="25"/>
        <v>263.42784403421615</v>
      </c>
      <c r="C558" s="2">
        <v>3</v>
      </c>
      <c r="D558" t="s">
        <v>49</v>
      </c>
      <c r="E558" s="2">
        <f t="shared" ca="1" si="27"/>
        <v>1053.7113761368646</v>
      </c>
      <c r="F558" s="2">
        <f t="shared" si="26"/>
        <v>9</v>
      </c>
    </row>
    <row r="559" spans="2:6" x14ac:dyDescent="0.2">
      <c r="B559" s="2">
        <f t="shared" ca="1" si="25"/>
        <v>610.45977094769682</v>
      </c>
      <c r="C559" s="2">
        <v>6</v>
      </c>
      <c r="D559" t="s">
        <v>50</v>
      </c>
      <c r="E559" s="2">
        <f t="shared" ca="1" si="27"/>
        <v>4273.218396633878</v>
      </c>
      <c r="F559" s="2">
        <f t="shared" si="26"/>
        <v>36</v>
      </c>
    </row>
    <row r="560" spans="2:6" x14ac:dyDescent="0.2">
      <c r="B560" s="2">
        <f t="shared" ca="1" si="25"/>
        <v>758.60925706020771</v>
      </c>
      <c r="C560" s="2">
        <v>0</v>
      </c>
      <c r="D560" t="s">
        <v>16</v>
      </c>
      <c r="E560" s="2">
        <f t="shared" ca="1" si="27"/>
        <v>758.60925706020771</v>
      </c>
      <c r="F560" s="2">
        <f t="shared" si="26"/>
        <v>0</v>
      </c>
    </row>
    <row r="561" spans="2:6" x14ac:dyDescent="0.2">
      <c r="B561" s="2">
        <f t="shared" ca="1" si="25"/>
        <v>661.77602589514936</v>
      </c>
      <c r="C561" s="2">
        <v>3</v>
      </c>
      <c r="D561" t="s">
        <v>51</v>
      </c>
      <c r="E561" s="2">
        <f t="shared" ca="1" si="27"/>
        <v>2647.1041035805974</v>
      </c>
      <c r="F561" s="2">
        <f t="shared" si="26"/>
        <v>9</v>
      </c>
    </row>
    <row r="562" spans="2:6" x14ac:dyDescent="0.2">
      <c r="B562" s="2">
        <f t="shared" ca="1" si="25"/>
        <v>377.04444981847064</v>
      </c>
      <c r="C562" s="2">
        <v>5</v>
      </c>
      <c r="D562" t="s">
        <v>52</v>
      </c>
      <c r="E562" s="2">
        <f t="shared" ca="1" si="27"/>
        <v>2262.2666989108238</v>
      </c>
      <c r="F562" s="2">
        <f t="shared" si="26"/>
        <v>25</v>
      </c>
    </row>
    <row r="563" spans="2:6" x14ac:dyDescent="0.2">
      <c r="B563" s="2">
        <f t="shared" ca="1" si="25"/>
        <v>279.5478161325259</v>
      </c>
      <c r="C563" s="2">
        <v>3</v>
      </c>
      <c r="D563" t="s">
        <v>11</v>
      </c>
      <c r="E563" s="2">
        <f t="shared" ca="1" si="27"/>
        <v>1118.1912645301036</v>
      </c>
      <c r="F563" s="2">
        <f t="shared" si="26"/>
        <v>9</v>
      </c>
    </row>
    <row r="564" spans="2:6" x14ac:dyDescent="0.2">
      <c r="B564" s="2">
        <f t="shared" ca="1" si="25"/>
        <v>249.36605537650536</v>
      </c>
      <c r="C564" s="2">
        <v>2</v>
      </c>
      <c r="D564" t="s">
        <v>16</v>
      </c>
      <c r="E564" s="2">
        <f t="shared" ca="1" si="27"/>
        <v>748.09816612951613</v>
      </c>
      <c r="F564" s="2">
        <f t="shared" si="26"/>
        <v>4</v>
      </c>
    </row>
    <row r="565" spans="2:6" x14ac:dyDescent="0.2">
      <c r="B565" s="2">
        <f t="shared" ca="1" si="25"/>
        <v>306.29608475727343</v>
      </c>
      <c r="C565" s="2">
        <v>5</v>
      </c>
      <c r="D565" t="s">
        <v>53</v>
      </c>
      <c r="E565" s="2">
        <f t="shared" ca="1" si="27"/>
        <v>1837.7765085436408</v>
      </c>
      <c r="F565" s="2">
        <f t="shared" si="26"/>
        <v>25</v>
      </c>
    </row>
    <row r="566" spans="2:6" x14ac:dyDescent="0.2">
      <c r="B566" s="2">
        <f t="shared" ca="1" si="25"/>
        <v>141.6718235938541</v>
      </c>
      <c r="C566" s="2">
        <v>2</v>
      </c>
      <c r="D566" t="s">
        <v>54</v>
      </c>
      <c r="E566" s="2">
        <f t="shared" ca="1" si="27"/>
        <v>425.01547078156227</v>
      </c>
      <c r="F566" s="2">
        <f t="shared" si="26"/>
        <v>4</v>
      </c>
    </row>
    <row r="567" spans="2:6" x14ac:dyDescent="0.2">
      <c r="B567" s="2">
        <f t="shared" ca="1" si="25"/>
        <v>742.44501324257203</v>
      </c>
      <c r="C567" s="2">
        <v>5</v>
      </c>
      <c r="D567" t="s">
        <v>55</v>
      </c>
      <c r="E567" s="2">
        <f t="shared" ca="1" si="27"/>
        <v>4454.6700794554317</v>
      </c>
      <c r="F567" s="2">
        <f t="shared" si="26"/>
        <v>25</v>
      </c>
    </row>
    <row r="568" spans="2:6" x14ac:dyDescent="0.2">
      <c r="B568" s="2">
        <f t="shared" ca="1" si="25"/>
        <v>224.51274333683202</v>
      </c>
      <c r="C568" s="2">
        <v>4</v>
      </c>
      <c r="D568" t="s">
        <v>56</v>
      </c>
      <c r="E568" s="2">
        <f t="shared" ca="1" si="27"/>
        <v>1122.56371668416</v>
      </c>
      <c r="F568" s="2">
        <f t="shared" si="26"/>
        <v>16</v>
      </c>
    </row>
    <row r="569" spans="2:6" x14ac:dyDescent="0.2">
      <c r="B569" s="2">
        <f t="shared" ca="1" si="25"/>
        <v>66.30872280350286</v>
      </c>
      <c r="C569" s="2">
        <v>3</v>
      </c>
      <c r="D569" t="s">
        <v>57</v>
      </c>
      <c r="E569" s="2">
        <f t="shared" ca="1" si="27"/>
        <v>265.23489121401144</v>
      </c>
      <c r="F569" s="2">
        <f t="shared" si="26"/>
        <v>9</v>
      </c>
    </row>
    <row r="570" spans="2:6" x14ac:dyDescent="0.2">
      <c r="B570" s="2">
        <f t="shared" ca="1" si="25"/>
        <v>114.13368573217741</v>
      </c>
      <c r="C570" s="2">
        <v>7</v>
      </c>
      <c r="D570" t="s">
        <v>58</v>
      </c>
      <c r="E570" s="2">
        <f t="shared" ca="1" si="27"/>
        <v>913.06948585741929</v>
      </c>
      <c r="F570" s="2">
        <f t="shared" si="26"/>
        <v>49</v>
      </c>
    </row>
    <row r="571" spans="2:6" x14ac:dyDescent="0.2">
      <c r="B571" s="2">
        <f t="shared" ca="1" si="25"/>
        <v>805.05650562797098</v>
      </c>
      <c r="C571" s="2">
        <v>0</v>
      </c>
      <c r="D571" t="s">
        <v>59</v>
      </c>
      <c r="E571" s="2">
        <f t="shared" ca="1" si="27"/>
        <v>805.05650562797098</v>
      </c>
      <c r="F571" s="2">
        <f t="shared" si="26"/>
        <v>0</v>
      </c>
    </row>
    <row r="572" spans="2:6" x14ac:dyDescent="0.2">
      <c r="B572" s="2">
        <f t="shared" ca="1" si="25"/>
        <v>961.08071626515459</v>
      </c>
      <c r="C572" s="2">
        <v>6</v>
      </c>
      <c r="D572" t="s">
        <v>22</v>
      </c>
      <c r="E572" s="2">
        <f t="shared" ca="1" si="27"/>
        <v>6727.5650138560823</v>
      </c>
      <c r="F572" s="2">
        <f t="shared" si="26"/>
        <v>36</v>
      </c>
    </row>
    <row r="573" spans="2:6" x14ac:dyDescent="0.2">
      <c r="B573" s="2">
        <f t="shared" ca="1" si="25"/>
        <v>823.009744645507</v>
      </c>
      <c r="C573" s="2">
        <v>1</v>
      </c>
      <c r="D573" t="s">
        <v>13</v>
      </c>
      <c r="E573" s="2">
        <f t="shared" ca="1" si="27"/>
        <v>1646.019489291014</v>
      </c>
      <c r="F573" s="2">
        <f t="shared" si="26"/>
        <v>1</v>
      </c>
    </row>
    <row r="574" spans="2:6" x14ac:dyDescent="0.2">
      <c r="B574" s="2">
        <f t="shared" ca="1" si="25"/>
        <v>49.704864374224719</v>
      </c>
      <c r="C574" s="2">
        <v>4</v>
      </c>
      <c r="D574" t="s">
        <v>60</v>
      </c>
      <c r="E574" s="2">
        <f t="shared" ca="1" si="27"/>
        <v>248.52432187112359</v>
      </c>
      <c r="F574" s="2">
        <f t="shared" si="26"/>
        <v>16</v>
      </c>
    </row>
    <row r="575" spans="2:6" x14ac:dyDescent="0.2">
      <c r="B575" s="2">
        <f t="shared" ca="1" si="25"/>
        <v>485.06987728368676</v>
      </c>
      <c r="C575" s="2">
        <v>4</v>
      </c>
      <c r="D575" t="s">
        <v>61</v>
      </c>
      <c r="E575" s="2">
        <f t="shared" ca="1" si="27"/>
        <v>2425.3493864184338</v>
      </c>
      <c r="F575" s="2">
        <f t="shared" si="26"/>
        <v>16</v>
      </c>
    </row>
    <row r="576" spans="2:6" x14ac:dyDescent="0.2">
      <c r="B576" s="2">
        <f t="shared" ca="1" si="25"/>
        <v>115.88060976928594</v>
      </c>
      <c r="C576" s="2">
        <v>1</v>
      </c>
      <c r="D576" t="s">
        <v>16</v>
      </c>
      <c r="E576" s="2">
        <f t="shared" ca="1" si="27"/>
        <v>231.76121953857188</v>
      </c>
      <c r="F576" s="2">
        <f t="shared" si="26"/>
        <v>1</v>
      </c>
    </row>
    <row r="577" spans="2:6" x14ac:dyDescent="0.2">
      <c r="B577" s="2">
        <f t="shared" ca="1" si="25"/>
        <v>193.74992282372651</v>
      </c>
      <c r="C577" s="2">
        <v>1</v>
      </c>
      <c r="D577" t="s">
        <v>42</v>
      </c>
      <c r="E577" s="2">
        <f t="shared" ca="1" si="27"/>
        <v>387.49984564745301</v>
      </c>
      <c r="F577" s="2">
        <f t="shared" si="26"/>
        <v>1</v>
      </c>
    </row>
    <row r="578" spans="2:6" x14ac:dyDescent="0.2">
      <c r="B578" s="2">
        <f t="shared" ca="1" si="25"/>
        <v>823.61804874982249</v>
      </c>
      <c r="C578" s="2">
        <v>3</v>
      </c>
      <c r="D578" t="s">
        <v>16</v>
      </c>
      <c r="E578" s="2">
        <f t="shared" ca="1" si="27"/>
        <v>3294.47219499929</v>
      </c>
      <c r="F578" s="2">
        <f t="shared" si="26"/>
        <v>9</v>
      </c>
    </row>
    <row r="579" spans="2:6" x14ac:dyDescent="0.2">
      <c r="B579" s="2">
        <f t="shared" ref="B579:B642" ca="1" si="28">RAND()*1000</f>
        <v>726.80436360398926</v>
      </c>
      <c r="C579" s="2">
        <v>2</v>
      </c>
      <c r="D579" t="s">
        <v>62</v>
      </c>
      <c r="E579" s="2">
        <f t="shared" ca="1" si="27"/>
        <v>2180.4130908119678</v>
      </c>
      <c r="F579" s="2">
        <f t="shared" ref="F579:F642" si="29">C579*C579</f>
        <v>4</v>
      </c>
    </row>
    <row r="580" spans="2:6" x14ac:dyDescent="0.2">
      <c r="B580" s="2">
        <f t="shared" ca="1" si="28"/>
        <v>956.17133051939322</v>
      </c>
      <c r="C580" s="2">
        <v>4</v>
      </c>
      <c r="D580" t="s">
        <v>14</v>
      </c>
      <c r="E580" s="2">
        <f t="shared" ca="1" si="27"/>
        <v>4780.8566525969663</v>
      </c>
      <c r="F580" s="2">
        <f t="shared" si="29"/>
        <v>16</v>
      </c>
    </row>
    <row r="581" spans="2:6" x14ac:dyDescent="0.2">
      <c r="B581" s="2">
        <f t="shared" ca="1" si="28"/>
        <v>348.80686212749077</v>
      </c>
      <c r="C581" s="2">
        <v>9</v>
      </c>
      <c r="D581" t="s">
        <v>63</v>
      </c>
      <c r="E581" s="2">
        <f t="shared" ca="1" si="27"/>
        <v>3488.0686212749074</v>
      </c>
      <c r="F581" s="2">
        <f t="shared" si="29"/>
        <v>81</v>
      </c>
    </row>
    <row r="582" spans="2:6" x14ac:dyDescent="0.2">
      <c r="B582" s="2">
        <f t="shared" ca="1" si="28"/>
        <v>622.50812993997408</v>
      </c>
      <c r="C582" s="2">
        <v>6</v>
      </c>
      <c r="D582" t="s">
        <v>64</v>
      </c>
      <c r="E582" s="2">
        <f t="shared" ca="1" si="27"/>
        <v>4357.5569095798191</v>
      </c>
      <c r="F582" s="2">
        <f t="shared" si="29"/>
        <v>36</v>
      </c>
    </row>
    <row r="583" spans="2:6" x14ac:dyDescent="0.2">
      <c r="B583" s="2">
        <f t="shared" ca="1" si="28"/>
        <v>749.91245161983545</v>
      </c>
      <c r="C583" s="2">
        <v>8</v>
      </c>
      <c r="D583" t="s">
        <v>65</v>
      </c>
      <c r="E583" s="2">
        <f t="shared" ca="1" si="27"/>
        <v>6749.2120645785189</v>
      </c>
      <c r="F583" s="2">
        <f t="shared" si="29"/>
        <v>64</v>
      </c>
    </row>
    <row r="584" spans="2:6" x14ac:dyDescent="0.2">
      <c r="B584" s="2">
        <f t="shared" ca="1" si="28"/>
        <v>509.36983749476184</v>
      </c>
      <c r="C584" s="2">
        <v>1</v>
      </c>
      <c r="D584" t="s">
        <v>66</v>
      </c>
      <c r="E584" s="2">
        <f t="shared" ca="1" si="27"/>
        <v>1018.7396749895237</v>
      </c>
      <c r="F584" s="2">
        <f t="shared" si="29"/>
        <v>1</v>
      </c>
    </row>
    <row r="585" spans="2:6" x14ac:dyDescent="0.2">
      <c r="B585" s="2">
        <f t="shared" ca="1" si="28"/>
        <v>43.10045195415735</v>
      </c>
      <c r="C585" s="2">
        <v>8</v>
      </c>
      <c r="D585" t="s">
        <v>67</v>
      </c>
      <c r="E585" s="2">
        <f t="shared" ca="1" si="27"/>
        <v>387.90406758741614</v>
      </c>
      <c r="F585" s="2">
        <f t="shared" si="29"/>
        <v>64</v>
      </c>
    </row>
    <row r="586" spans="2:6" x14ac:dyDescent="0.2">
      <c r="B586" s="2">
        <f t="shared" ca="1" si="28"/>
        <v>242.30061929594916</v>
      </c>
      <c r="C586" s="2">
        <v>3</v>
      </c>
      <c r="D586" t="s">
        <v>68</v>
      </c>
      <c r="E586" s="2">
        <f t="shared" ca="1" si="27"/>
        <v>969.20247718379665</v>
      </c>
      <c r="F586" s="2">
        <f t="shared" si="29"/>
        <v>9</v>
      </c>
    </row>
    <row r="587" spans="2:6" x14ac:dyDescent="0.2">
      <c r="B587" s="2">
        <f t="shared" ca="1" si="28"/>
        <v>329.79598259196496</v>
      </c>
      <c r="C587" s="2">
        <v>2</v>
      </c>
      <c r="D587" t="s">
        <v>69</v>
      </c>
      <c r="E587" s="2">
        <f t="shared" ca="1" si="27"/>
        <v>989.38794777589487</v>
      </c>
      <c r="F587" s="2">
        <f t="shared" si="29"/>
        <v>4</v>
      </c>
    </row>
    <row r="588" spans="2:6" x14ac:dyDescent="0.2">
      <c r="B588" s="2">
        <f t="shared" ca="1" si="28"/>
        <v>658.26510427954372</v>
      </c>
      <c r="C588" s="2">
        <v>1</v>
      </c>
      <c r="D588" t="s">
        <v>70</v>
      </c>
      <c r="E588" s="2">
        <f t="shared" ca="1" si="27"/>
        <v>1316.5302085590874</v>
      </c>
      <c r="F588" s="2">
        <f t="shared" si="29"/>
        <v>1</v>
      </c>
    </row>
    <row r="589" spans="2:6" x14ac:dyDescent="0.2">
      <c r="B589" s="2">
        <f t="shared" ca="1" si="28"/>
        <v>210.95549193404517</v>
      </c>
      <c r="C589" s="2">
        <v>10</v>
      </c>
      <c r="D589" t="s">
        <v>41</v>
      </c>
      <c r="E589" s="2">
        <f t="shared" ca="1" si="27"/>
        <v>2320.5104112744971</v>
      </c>
      <c r="F589" s="2">
        <f t="shared" si="29"/>
        <v>100</v>
      </c>
    </row>
    <row r="590" spans="2:6" x14ac:dyDescent="0.2">
      <c r="B590" s="2">
        <f t="shared" ca="1" si="28"/>
        <v>942.06653893522196</v>
      </c>
      <c r="C590" s="2">
        <v>3</v>
      </c>
      <c r="D590" t="s">
        <v>22</v>
      </c>
      <c r="E590" s="2">
        <f t="shared" ca="1" si="27"/>
        <v>3768.2661557408878</v>
      </c>
      <c r="F590" s="2">
        <f t="shared" si="29"/>
        <v>9</v>
      </c>
    </row>
    <row r="591" spans="2:6" x14ac:dyDescent="0.2">
      <c r="B591" s="2">
        <f t="shared" ca="1" si="28"/>
        <v>833.27318514975093</v>
      </c>
      <c r="C591" s="2">
        <v>5</v>
      </c>
      <c r="D591" t="s">
        <v>42</v>
      </c>
      <c r="E591" s="2">
        <f t="shared" ca="1" si="27"/>
        <v>4999.6391108985054</v>
      </c>
      <c r="F591" s="2">
        <f t="shared" si="29"/>
        <v>25</v>
      </c>
    </row>
    <row r="592" spans="2:6" x14ac:dyDescent="0.2">
      <c r="B592" s="2">
        <f t="shared" ca="1" si="28"/>
        <v>432.97408131900795</v>
      </c>
      <c r="C592" s="2">
        <v>2</v>
      </c>
      <c r="D592" t="s">
        <v>16</v>
      </c>
      <c r="E592" s="2">
        <f t="shared" ca="1" si="27"/>
        <v>1298.922243957024</v>
      </c>
      <c r="F592" s="2">
        <f t="shared" si="29"/>
        <v>4</v>
      </c>
    </row>
    <row r="593" spans="2:6" x14ac:dyDescent="0.2">
      <c r="B593" s="2">
        <f t="shared" ca="1" si="28"/>
        <v>581.91435530233969</v>
      </c>
      <c r="C593" s="2">
        <v>1</v>
      </c>
      <c r="D593" t="s">
        <v>19</v>
      </c>
      <c r="E593" s="2">
        <f t="shared" ca="1" si="27"/>
        <v>1163.8287106046794</v>
      </c>
      <c r="F593" s="2">
        <f t="shared" si="29"/>
        <v>1</v>
      </c>
    </row>
    <row r="594" spans="2:6" x14ac:dyDescent="0.2">
      <c r="B594" s="2">
        <f t="shared" ca="1" si="28"/>
        <v>418.42338608045128</v>
      </c>
      <c r="C594" s="2">
        <v>9</v>
      </c>
      <c r="D594" t="s">
        <v>71</v>
      </c>
      <c r="E594" s="2">
        <f t="shared" ref="E594:E657" ca="1" si="30">B594+B594*C594</f>
        <v>4184.2338608045129</v>
      </c>
      <c r="F594" s="2">
        <f t="shared" si="29"/>
        <v>81</v>
      </c>
    </row>
    <row r="595" spans="2:6" x14ac:dyDescent="0.2">
      <c r="B595" s="2">
        <f t="shared" ca="1" si="28"/>
        <v>743.21532612561737</v>
      </c>
      <c r="C595" s="2">
        <v>10</v>
      </c>
      <c r="D595" t="s">
        <v>72</v>
      </c>
      <c r="E595" s="2">
        <f t="shared" ca="1" si="30"/>
        <v>8175.3685873817903</v>
      </c>
      <c r="F595" s="2">
        <f t="shared" si="29"/>
        <v>100</v>
      </c>
    </row>
    <row r="596" spans="2:6" x14ac:dyDescent="0.2">
      <c r="B596" s="2">
        <f t="shared" ca="1" si="28"/>
        <v>53.662869511162057</v>
      </c>
      <c r="C596" s="2">
        <v>3</v>
      </c>
      <c r="D596" t="s">
        <v>73</v>
      </c>
      <c r="E596" s="2">
        <f t="shared" ca="1" si="30"/>
        <v>214.65147804464823</v>
      </c>
      <c r="F596" s="2">
        <f t="shared" si="29"/>
        <v>9</v>
      </c>
    </row>
    <row r="597" spans="2:6" x14ac:dyDescent="0.2">
      <c r="B597" s="2">
        <f t="shared" ca="1" si="28"/>
        <v>822.43031682531011</v>
      </c>
      <c r="C597" s="2">
        <v>6</v>
      </c>
      <c r="D597" t="s">
        <v>13</v>
      </c>
      <c r="E597" s="2">
        <f t="shared" ca="1" si="30"/>
        <v>5757.0122177771709</v>
      </c>
      <c r="F597" s="2">
        <f t="shared" si="29"/>
        <v>36</v>
      </c>
    </row>
    <row r="598" spans="2:6" x14ac:dyDescent="0.2">
      <c r="B598" s="2">
        <f t="shared" ca="1" si="28"/>
        <v>946.2525255520419</v>
      </c>
      <c r="C598" s="2">
        <v>0</v>
      </c>
      <c r="D598" t="s">
        <v>46</v>
      </c>
      <c r="E598" s="2">
        <f t="shared" ca="1" si="30"/>
        <v>946.2525255520419</v>
      </c>
      <c r="F598" s="2">
        <f t="shared" si="29"/>
        <v>0</v>
      </c>
    </row>
    <row r="599" spans="2:6" x14ac:dyDescent="0.2">
      <c r="B599" s="2">
        <f t="shared" ca="1" si="28"/>
        <v>916.41789073312941</v>
      </c>
      <c r="C599" s="2">
        <v>3</v>
      </c>
      <c r="D599" t="s">
        <v>74</v>
      </c>
      <c r="E599" s="2">
        <f t="shared" ca="1" si="30"/>
        <v>3665.6715629325176</v>
      </c>
      <c r="F599" s="2">
        <f t="shared" si="29"/>
        <v>9</v>
      </c>
    </row>
    <row r="600" spans="2:6" x14ac:dyDescent="0.2">
      <c r="B600" s="2">
        <f t="shared" ca="1" si="28"/>
        <v>614.10987527879229</v>
      </c>
      <c r="C600" s="2">
        <v>5</v>
      </c>
      <c r="D600" t="s">
        <v>75</v>
      </c>
      <c r="E600" s="2">
        <f t="shared" ca="1" si="30"/>
        <v>3684.6592516727533</v>
      </c>
      <c r="F600" s="2">
        <f t="shared" si="29"/>
        <v>25</v>
      </c>
    </row>
    <row r="601" spans="2:6" x14ac:dyDescent="0.2">
      <c r="B601" s="2">
        <f t="shared" ca="1" si="28"/>
        <v>811.62355070266096</v>
      </c>
      <c r="C601" s="2">
        <v>3</v>
      </c>
      <c r="D601" t="s">
        <v>16</v>
      </c>
      <c r="E601" s="2">
        <f t="shared" ca="1" si="30"/>
        <v>3246.4942028106439</v>
      </c>
      <c r="F601" s="2">
        <f t="shared" si="29"/>
        <v>9</v>
      </c>
    </row>
    <row r="602" spans="2:6" x14ac:dyDescent="0.2">
      <c r="B602" s="2">
        <f t="shared" ca="1" si="28"/>
        <v>575.40175918542423</v>
      </c>
      <c r="C602" s="2">
        <v>2</v>
      </c>
      <c r="D602" t="s">
        <v>16</v>
      </c>
      <c r="E602" s="2">
        <f t="shared" ca="1" si="30"/>
        <v>1726.2052775562727</v>
      </c>
      <c r="F602" s="2">
        <f t="shared" si="29"/>
        <v>4</v>
      </c>
    </row>
    <row r="603" spans="2:6" x14ac:dyDescent="0.2">
      <c r="B603" s="2">
        <f t="shared" ca="1" si="28"/>
        <v>917.23287685561877</v>
      </c>
      <c r="C603" s="2">
        <v>5</v>
      </c>
      <c r="D603" t="s">
        <v>16</v>
      </c>
      <c r="E603" s="2">
        <f t="shared" ca="1" si="30"/>
        <v>5503.3972611337131</v>
      </c>
      <c r="F603" s="2">
        <f t="shared" si="29"/>
        <v>25</v>
      </c>
    </row>
    <row r="604" spans="2:6" x14ac:dyDescent="0.2">
      <c r="B604" s="2">
        <f t="shared" ca="1" si="28"/>
        <v>681.01121322841402</v>
      </c>
      <c r="C604" s="2">
        <v>2</v>
      </c>
      <c r="D604" t="s">
        <v>76</v>
      </c>
      <c r="E604" s="2">
        <f t="shared" ca="1" si="30"/>
        <v>2043.0336396852422</v>
      </c>
      <c r="F604" s="2">
        <f t="shared" si="29"/>
        <v>4</v>
      </c>
    </row>
    <row r="605" spans="2:6" x14ac:dyDescent="0.2">
      <c r="B605" s="2">
        <f t="shared" ca="1" si="28"/>
        <v>471.2496744334137</v>
      </c>
      <c r="C605" s="2">
        <v>5</v>
      </c>
      <c r="D605" t="s">
        <v>13</v>
      </c>
      <c r="E605" s="2">
        <f t="shared" ca="1" si="30"/>
        <v>2827.4980466004827</v>
      </c>
      <c r="F605" s="2">
        <f t="shared" si="29"/>
        <v>25</v>
      </c>
    </row>
    <row r="606" spans="2:6" x14ac:dyDescent="0.2">
      <c r="B606" s="2">
        <f t="shared" ca="1" si="28"/>
        <v>466.8667741645375</v>
      </c>
      <c r="C606" s="2">
        <v>4</v>
      </c>
      <c r="D606" t="s">
        <v>15</v>
      </c>
      <c r="E606" s="2">
        <f t="shared" ca="1" si="30"/>
        <v>2334.3338708226875</v>
      </c>
      <c r="F606" s="2">
        <f t="shared" si="29"/>
        <v>16</v>
      </c>
    </row>
    <row r="607" spans="2:6" x14ac:dyDescent="0.2">
      <c r="B607" s="2">
        <f t="shared" ca="1" si="28"/>
        <v>941.45913364073215</v>
      </c>
      <c r="C607" s="2">
        <v>3</v>
      </c>
      <c r="D607" t="s">
        <v>77</v>
      </c>
      <c r="E607" s="2">
        <f t="shared" ca="1" si="30"/>
        <v>3765.8365345629286</v>
      </c>
      <c r="F607" s="2">
        <f t="shared" si="29"/>
        <v>9</v>
      </c>
    </row>
    <row r="608" spans="2:6" x14ac:dyDescent="0.2">
      <c r="B608" s="2">
        <f t="shared" ca="1" si="28"/>
        <v>789.5025835801996</v>
      </c>
      <c r="C608" s="2">
        <v>7</v>
      </c>
      <c r="D608" t="s">
        <v>11</v>
      </c>
      <c r="E608" s="2">
        <f t="shared" ca="1" si="30"/>
        <v>6316.0206686415968</v>
      </c>
      <c r="F608" s="2">
        <f t="shared" si="29"/>
        <v>49</v>
      </c>
    </row>
    <row r="609" spans="2:6" x14ac:dyDescent="0.2">
      <c r="B609" s="2">
        <f t="shared" ca="1" si="28"/>
        <v>784.99801746758931</v>
      </c>
      <c r="C609" s="2">
        <v>0</v>
      </c>
      <c r="D609" t="s">
        <v>16</v>
      </c>
      <c r="E609" s="2">
        <f t="shared" ca="1" si="30"/>
        <v>784.99801746758931</v>
      </c>
      <c r="F609" s="2">
        <f t="shared" si="29"/>
        <v>0</v>
      </c>
    </row>
    <row r="610" spans="2:6" x14ac:dyDescent="0.2">
      <c r="B610" s="2">
        <f t="shared" ca="1" si="28"/>
        <v>987.7687507023478</v>
      </c>
      <c r="C610" s="2">
        <v>6</v>
      </c>
      <c r="D610" t="s">
        <v>78</v>
      </c>
      <c r="E610" s="2">
        <f t="shared" ca="1" si="30"/>
        <v>6914.381254916434</v>
      </c>
      <c r="F610" s="2">
        <f t="shared" si="29"/>
        <v>36</v>
      </c>
    </row>
    <row r="611" spans="2:6" x14ac:dyDescent="0.2">
      <c r="B611" s="2">
        <f t="shared" ca="1" si="28"/>
        <v>988.16788420523892</v>
      </c>
      <c r="C611" s="2">
        <v>1</v>
      </c>
      <c r="D611" t="s">
        <v>79</v>
      </c>
      <c r="E611" s="2">
        <f t="shared" ca="1" si="30"/>
        <v>1976.3357684104778</v>
      </c>
      <c r="F611" s="2">
        <f t="shared" si="29"/>
        <v>1</v>
      </c>
    </row>
    <row r="612" spans="2:6" x14ac:dyDescent="0.2">
      <c r="B612" s="2">
        <f t="shared" ca="1" si="28"/>
        <v>402.82448678561525</v>
      </c>
      <c r="C612" s="2">
        <v>4</v>
      </c>
      <c r="D612" t="s">
        <v>80</v>
      </c>
      <c r="E612" s="2">
        <f t="shared" ca="1" si="30"/>
        <v>2014.1224339280761</v>
      </c>
      <c r="F612" s="2">
        <f t="shared" si="29"/>
        <v>16</v>
      </c>
    </row>
    <row r="613" spans="2:6" x14ac:dyDescent="0.2">
      <c r="B613" s="2">
        <f t="shared" ca="1" si="28"/>
        <v>723.84981734651967</v>
      </c>
      <c r="C613" s="2">
        <v>4</v>
      </c>
      <c r="D613" t="s">
        <v>81</v>
      </c>
      <c r="E613" s="2">
        <f t="shared" ca="1" si="30"/>
        <v>3619.2490867325982</v>
      </c>
      <c r="F613" s="2">
        <f t="shared" si="29"/>
        <v>16</v>
      </c>
    </row>
    <row r="614" spans="2:6" x14ac:dyDescent="0.2">
      <c r="B614" s="2">
        <f t="shared" ca="1" si="28"/>
        <v>295.19699385787681</v>
      </c>
      <c r="C614" s="2">
        <v>1</v>
      </c>
      <c r="D614" t="s">
        <v>82</v>
      </c>
      <c r="E614" s="2">
        <f t="shared" ca="1" si="30"/>
        <v>590.39398771575361</v>
      </c>
      <c r="F614" s="2">
        <f t="shared" si="29"/>
        <v>1</v>
      </c>
    </row>
    <row r="615" spans="2:6" x14ac:dyDescent="0.2">
      <c r="B615" s="2">
        <f t="shared" ca="1" si="28"/>
        <v>544.78961762280687</v>
      </c>
      <c r="C615" s="2">
        <v>1</v>
      </c>
      <c r="D615" t="s">
        <v>83</v>
      </c>
      <c r="E615" s="2">
        <f t="shared" ca="1" si="30"/>
        <v>1089.5792352456137</v>
      </c>
      <c r="F615" s="2">
        <f t="shared" si="29"/>
        <v>1</v>
      </c>
    </row>
    <row r="616" spans="2:6" x14ac:dyDescent="0.2">
      <c r="B616" s="2">
        <f t="shared" ca="1" si="28"/>
        <v>987.41935221784661</v>
      </c>
      <c r="C616" s="2">
        <v>3</v>
      </c>
      <c r="D616" t="s">
        <v>84</v>
      </c>
      <c r="E616" s="2">
        <f t="shared" ca="1" si="30"/>
        <v>3949.6774088713864</v>
      </c>
      <c r="F616" s="2">
        <f t="shared" si="29"/>
        <v>9</v>
      </c>
    </row>
    <row r="617" spans="2:6" x14ac:dyDescent="0.2">
      <c r="B617" s="2">
        <f t="shared" ca="1" si="28"/>
        <v>237.47468065919119</v>
      </c>
      <c r="C617" s="2">
        <v>2</v>
      </c>
      <c r="D617" t="s">
        <v>85</v>
      </c>
      <c r="E617" s="2">
        <f t="shared" ca="1" si="30"/>
        <v>712.42404197757355</v>
      </c>
      <c r="F617" s="2">
        <f t="shared" si="29"/>
        <v>4</v>
      </c>
    </row>
    <row r="618" spans="2:6" x14ac:dyDescent="0.2">
      <c r="B618" s="2">
        <f t="shared" ca="1" si="28"/>
        <v>911.74229784750139</v>
      </c>
      <c r="C618" s="2">
        <v>4</v>
      </c>
      <c r="D618" t="s">
        <v>16</v>
      </c>
      <c r="E618" s="2">
        <f t="shared" ca="1" si="30"/>
        <v>4558.7114892375066</v>
      </c>
      <c r="F618" s="2">
        <f t="shared" si="29"/>
        <v>16</v>
      </c>
    </row>
    <row r="619" spans="2:6" x14ac:dyDescent="0.2">
      <c r="B619" s="2">
        <f t="shared" ca="1" si="28"/>
        <v>210.42316646558658</v>
      </c>
      <c r="C619" s="2">
        <v>9</v>
      </c>
      <c r="D619" t="s">
        <v>86</v>
      </c>
      <c r="E619" s="2">
        <f t="shared" ca="1" si="30"/>
        <v>2104.2316646558656</v>
      </c>
      <c r="F619" s="2">
        <f t="shared" si="29"/>
        <v>81</v>
      </c>
    </row>
    <row r="620" spans="2:6" x14ac:dyDescent="0.2">
      <c r="B620" s="2">
        <f t="shared" ca="1" si="28"/>
        <v>540.09632492880803</v>
      </c>
      <c r="C620" s="2">
        <v>6</v>
      </c>
      <c r="D620" t="s">
        <v>87</v>
      </c>
      <c r="E620" s="2">
        <f t="shared" ca="1" si="30"/>
        <v>3780.6742745016563</v>
      </c>
      <c r="F620" s="2">
        <f t="shared" si="29"/>
        <v>36</v>
      </c>
    </row>
    <row r="621" spans="2:6" x14ac:dyDescent="0.2">
      <c r="B621" s="2">
        <f t="shared" ca="1" si="28"/>
        <v>525.73063573932598</v>
      </c>
      <c r="C621" s="2">
        <v>8</v>
      </c>
      <c r="D621" t="s">
        <v>16</v>
      </c>
      <c r="E621" s="2">
        <f t="shared" ca="1" si="30"/>
        <v>4731.5757216539341</v>
      </c>
      <c r="F621" s="2">
        <f t="shared" si="29"/>
        <v>64</v>
      </c>
    </row>
    <row r="622" spans="2:6" x14ac:dyDescent="0.2">
      <c r="B622" s="2">
        <f t="shared" ca="1" si="28"/>
        <v>625.98652019635119</v>
      </c>
      <c r="C622" s="2">
        <v>1</v>
      </c>
      <c r="D622" t="s">
        <v>12</v>
      </c>
      <c r="E622" s="2">
        <f t="shared" ca="1" si="30"/>
        <v>1251.9730403927024</v>
      </c>
      <c r="F622" s="2">
        <f t="shared" si="29"/>
        <v>1</v>
      </c>
    </row>
    <row r="623" spans="2:6" x14ac:dyDescent="0.2">
      <c r="B623" s="2">
        <f t="shared" ca="1" si="28"/>
        <v>692.30423005933267</v>
      </c>
      <c r="C623" s="2">
        <v>8</v>
      </c>
      <c r="D623" t="s">
        <v>19</v>
      </c>
      <c r="E623" s="2">
        <f t="shared" ca="1" si="30"/>
        <v>6230.7380705339938</v>
      </c>
      <c r="F623" s="2">
        <f t="shared" si="29"/>
        <v>64</v>
      </c>
    </row>
    <row r="624" spans="2:6" x14ac:dyDescent="0.2">
      <c r="B624" s="2">
        <f t="shared" ca="1" si="28"/>
        <v>191.04415055497859</v>
      </c>
      <c r="C624" s="2">
        <v>3</v>
      </c>
      <c r="D624" t="s">
        <v>19</v>
      </c>
      <c r="E624" s="2">
        <f t="shared" ca="1" si="30"/>
        <v>764.17660221991434</v>
      </c>
      <c r="F624" s="2">
        <f t="shared" si="29"/>
        <v>9</v>
      </c>
    </row>
    <row r="625" spans="2:6" x14ac:dyDescent="0.2">
      <c r="B625" s="2">
        <f t="shared" ca="1" si="28"/>
        <v>591.23705965915553</v>
      </c>
      <c r="C625" s="2">
        <v>2</v>
      </c>
      <c r="D625" t="s">
        <v>88</v>
      </c>
      <c r="E625" s="2">
        <f t="shared" ca="1" si="30"/>
        <v>1773.7111789774667</v>
      </c>
      <c r="F625" s="2">
        <f t="shared" si="29"/>
        <v>4</v>
      </c>
    </row>
    <row r="626" spans="2:6" x14ac:dyDescent="0.2">
      <c r="B626" s="2">
        <f t="shared" ca="1" si="28"/>
        <v>902.96946964506833</v>
      </c>
      <c r="C626" s="2">
        <v>1</v>
      </c>
      <c r="D626" t="s">
        <v>13</v>
      </c>
      <c r="E626" s="2">
        <f t="shared" ca="1" si="30"/>
        <v>1805.9389392901367</v>
      </c>
      <c r="F626" s="2">
        <f t="shared" si="29"/>
        <v>1</v>
      </c>
    </row>
    <row r="627" spans="2:6" x14ac:dyDescent="0.2">
      <c r="B627" s="2">
        <f t="shared" ca="1" si="28"/>
        <v>687.08634964351268</v>
      </c>
      <c r="C627" s="2">
        <v>10</v>
      </c>
      <c r="D627" t="s">
        <v>89</v>
      </c>
      <c r="E627" s="2">
        <f t="shared" ca="1" si="30"/>
        <v>7557.9498460786399</v>
      </c>
      <c r="F627" s="2">
        <f t="shared" si="29"/>
        <v>100</v>
      </c>
    </row>
    <row r="628" spans="2:6" x14ac:dyDescent="0.2">
      <c r="B628" s="2">
        <f t="shared" ca="1" si="28"/>
        <v>609.14575656582576</v>
      </c>
      <c r="C628" s="2">
        <v>3</v>
      </c>
      <c r="D628" t="s">
        <v>90</v>
      </c>
      <c r="E628" s="2">
        <f t="shared" ca="1" si="30"/>
        <v>2436.5830262633031</v>
      </c>
      <c r="F628" s="2">
        <f t="shared" si="29"/>
        <v>9</v>
      </c>
    </row>
    <row r="629" spans="2:6" x14ac:dyDescent="0.2">
      <c r="B629" s="2">
        <f t="shared" ca="1" si="28"/>
        <v>903.02784765285628</v>
      </c>
      <c r="C629" s="2">
        <v>5</v>
      </c>
      <c r="D629" t="s">
        <v>12</v>
      </c>
      <c r="E629" s="2">
        <f t="shared" ca="1" si="30"/>
        <v>5418.1670859171381</v>
      </c>
      <c r="F629" s="2">
        <f t="shared" si="29"/>
        <v>25</v>
      </c>
    </row>
    <row r="630" spans="2:6" x14ac:dyDescent="0.2">
      <c r="B630" s="2">
        <f t="shared" ca="1" si="28"/>
        <v>332.56616201757652</v>
      </c>
      <c r="C630" s="2">
        <v>2</v>
      </c>
      <c r="D630" t="s">
        <v>91</v>
      </c>
      <c r="E630" s="2">
        <f t="shared" ca="1" si="30"/>
        <v>997.69848605272955</v>
      </c>
      <c r="F630" s="2">
        <f t="shared" si="29"/>
        <v>4</v>
      </c>
    </row>
    <row r="631" spans="2:6" x14ac:dyDescent="0.2">
      <c r="B631" s="2">
        <f t="shared" ca="1" si="28"/>
        <v>500.17226996111606</v>
      </c>
      <c r="C631" s="2">
        <v>1</v>
      </c>
      <c r="D631" t="s">
        <v>12</v>
      </c>
      <c r="E631" s="2">
        <f t="shared" ca="1" si="30"/>
        <v>1000.3445399222321</v>
      </c>
      <c r="F631" s="2">
        <f t="shared" si="29"/>
        <v>1</v>
      </c>
    </row>
    <row r="632" spans="2:6" x14ac:dyDescent="0.2">
      <c r="B632" s="2">
        <f t="shared" ca="1" si="28"/>
        <v>150.96554193006261</v>
      </c>
      <c r="C632" s="2">
        <v>9</v>
      </c>
      <c r="D632" t="s">
        <v>92</v>
      </c>
      <c r="E632" s="2">
        <f t="shared" ca="1" si="30"/>
        <v>1509.6554193006259</v>
      </c>
      <c r="F632" s="2">
        <f t="shared" si="29"/>
        <v>81</v>
      </c>
    </row>
    <row r="633" spans="2:6" x14ac:dyDescent="0.2">
      <c r="B633" s="2">
        <f t="shared" ca="1" si="28"/>
        <v>146.13319740704168</v>
      </c>
      <c r="C633" s="2">
        <v>10</v>
      </c>
      <c r="D633" t="s">
        <v>13</v>
      </c>
      <c r="E633" s="2">
        <f t="shared" ca="1" si="30"/>
        <v>1607.4651714774586</v>
      </c>
      <c r="F633" s="2">
        <f t="shared" si="29"/>
        <v>100</v>
      </c>
    </row>
    <row r="634" spans="2:6" x14ac:dyDescent="0.2">
      <c r="B634" s="2">
        <f t="shared" ca="1" si="28"/>
        <v>401.77243488713754</v>
      </c>
      <c r="C634" s="2">
        <v>3</v>
      </c>
      <c r="D634" t="s">
        <v>93</v>
      </c>
      <c r="E634" s="2">
        <f t="shared" ca="1" si="30"/>
        <v>1607.0897395485501</v>
      </c>
      <c r="F634" s="2">
        <f t="shared" si="29"/>
        <v>9</v>
      </c>
    </row>
    <row r="635" spans="2:6" x14ac:dyDescent="0.2">
      <c r="B635" s="2">
        <f t="shared" ca="1" si="28"/>
        <v>855.97413663552948</v>
      </c>
      <c r="C635" s="2">
        <v>6</v>
      </c>
      <c r="D635" t="s">
        <v>94</v>
      </c>
      <c r="E635" s="2">
        <f t="shared" ca="1" si="30"/>
        <v>5991.8189564487066</v>
      </c>
      <c r="F635" s="2">
        <f t="shared" si="29"/>
        <v>36</v>
      </c>
    </row>
    <row r="636" spans="2:6" x14ac:dyDescent="0.2">
      <c r="B636" s="2">
        <f t="shared" ca="1" si="28"/>
        <v>319.6001273186788</v>
      </c>
      <c r="C636" s="2">
        <v>0</v>
      </c>
      <c r="D636" t="s">
        <v>95</v>
      </c>
      <c r="E636" s="2">
        <f t="shared" ca="1" si="30"/>
        <v>319.6001273186788</v>
      </c>
      <c r="F636" s="2">
        <f t="shared" si="29"/>
        <v>0</v>
      </c>
    </row>
    <row r="637" spans="2:6" x14ac:dyDescent="0.2">
      <c r="B637" s="2">
        <f t="shared" ca="1" si="28"/>
        <v>116.37741932401036</v>
      </c>
      <c r="C637" s="2">
        <v>3</v>
      </c>
      <c r="D637" t="s">
        <v>89</v>
      </c>
      <c r="E637" s="2">
        <f t="shared" ca="1" si="30"/>
        <v>465.50967729604145</v>
      </c>
      <c r="F637" s="2">
        <f t="shared" si="29"/>
        <v>9</v>
      </c>
    </row>
    <row r="638" spans="2:6" x14ac:dyDescent="0.2">
      <c r="B638" s="2">
        <f t="shared" ca="1" si="28"/>
        <v>439.95459190810072</v>
      </c>
      <c r="C638" s="2">
        <v>5</v>
      </c>
      <c r="D638" t="s">
        <v>96</v>
      </c>
      <c r="E638" s="2">
        <f t="shared" ca="1" si="30"/>
        <v>2639.7275514486041</v>
      </c>
      <c r="F638" s="2">
        <f t="shared" si="29"/>
        <v>25</v>
      </c>
    </row>
    <row r="639" spans="2:6" x14ac:dyDescent="0.2">
      <c r="B639" s="2">
        <f t="shared" ca="1" si="28"/>
        <v>637.53759810946417</v>
      </c>
      <c r="C639" s="2">
        <v>3</v>
      </c>
      <c r="D639" t="s">
        <v>97</v>
      </c>
      <c r="E639" s="2">
        <f t="shared" ca="1" si="30"/>
        <v>2550.1503924378567</v>
      </c>
      <c r="F639" s="2">
        <f t="shared" si="29"/>
        <v>9</v>
      </c>
    </row>
    <row r="640" spans="2:6" x14ac:dyDescent="0.2">
      <c r="B640" s="2">
        <f t="shared" ca="1" si="28"/>
        <v>427.87255969125749</v>
      </c>
      <c r="C640" s="2">
        <v>2</v>
      </c>
      <c r="D640" t="s">
        <v>98</v>
      </c>
      <c r="E640" s="2">
        <f t="shared" ca="1" si="30"/>
        <v>1283.6176790737725</v>
      </c>
      <c r="F640" s="2">
        <f t="shared" si="29"/>
        <v>4</v>
      </c>
    </row>
    <row r="641" spans="2:6" x14ac:dyDescent="0.2">
      <c r="B641" s="2">
        <f t="shared" ca="1" si="28"/>
        <v>3.4262410270654575</v>
      </c>
      <c r="C641" s="2">
        <v>5</v>
      </c>
      <c r="D641" t="s">
        <v>40</v>
      </c>
      <c r="E641" s="2">
        <f t="shared" ca="1" si="30"/>
        <v>20.557446162392747</v>
      </c>
      <c r="F641" s="2">
        <f t="shared" si="29"/>
        <v>25</v>
      </c>
    </row>
    <row r="642" spans="2:6" x14ac:dyDescent="0.2">
      <c r="B642" s="2">
        <f t="shared" ca="1" si="28"/>
        <v>168.7553057193374</v>
      </c>
      <c r="C642" s="2">
        <v>2</v>
      </c>
      <c r="D642" t="s">
        <v>99</v>
      </c>
      <c r="E642" s="2">
        <f t="shared" ca="1" si="30"/>
        <v>506.2659171580122</v>
      </c>
      <c r="F642" s="2">
        <f t="shared" si="29"/>
        <v>4</v>
      </c>
    </row>
    <row r="643" spans="2:6" x14ac:dyDescent="0.2">
      <c r="B643" s="2">
        <f t="shared" ref="B643:B706" ca="1" si="31">RAND()*1000</f>
        <v>525.99039518890459</v>
      </c>
      <c r="C643" s="2">
        <v>5</v>
      </c>
      <c r="D643" t="s">
        <v>22</v>
      </c>
      <c r="E643" s="2">
        <f t="shared" ca="1" si="30"/>
        <v>3155.9423711334275</v>
      </c>
      <c r="F643" s="2">
        <f t="shared" ref="F643:F706" si="32">C643*C643</f>
        <v>25</v>
      </c>
    </row>
    <row r="644" spans="2:6" x14ac:dyDescent="0.2">
      <c r="B644" s="2">
        <f t="shared" ca="1" si="31"/>
        <v>834.12024494767775</v>
      </c>
      <c r="C644" s="2">
        <v>4</v>
      </c>
      <c r="D644" t="s">
        <v>24</v>
      </c>
      <c r="E644" s="2">
        <f t="shared" ca="1" si="30"/>
        <v>4170.6012247383887</v>
      </c>
      <c r="F644" s="2">
        <f t="shared" si="32"/>
        <v>16</v>
      </c>
    </row>
    <row r="645" spans="2:6" x14ac:dyDescent="0.2">
      <c r="B645" s="2">
        <f t="shared" ca="1" si="31"/>
        <v>776.8400965746149</v>
      </c>
      <c r="C645" s="2">
        <v>3</v>
      </c>
      <c r="D645" t="s">
        <v>100</v>
      </c>
      <c r="E645" s="2">
        <f t="shared" ca="1" si="30"/>
        <v>3107.3603862984596</v>
      </c>
      <c r="F645" s="2">
        <f t="shared" si="32"/>
        <v>9</v>
      </c>
    </row>
    <row r="646" spans="2:6" x14ac:dyDescent="0.2">
      <c r="B646" s="2">
        <f t="shared" ca="1" si="31"/>
        <v>954.29988780924816</v>
      </c>
      <c r="C646" s="2">
        <v>7</v>
      </c>
      <c r="D646" t="s">
        <v>101</v>
      </c>
      <c r="E646" s="2">
        <f t="shared" ca="1" si="30"/>
        <v>7634.3991024739853</v>
      </c>
      <c r="F646" s="2">
        <f t="shared" si="32"/>
        <v>49</v>
      </c>
    </row>
    <row r="647" spans="2:6" x14ac:dyDescent="0.2">
      <c r="B647" s="2">
        <f t="shared" ca="1" si="31"/>
        <v>930.2751964206152</v>
      </c>
      <c r="C647" s="2">
        <v>0</v>
      </c>
      <c r="D647" t="s">
        <v>102</v>
      </c>
      <c r="E647" s="2">
        <f t="shared" ca="1" si="30"/>
        <v>930.2751964206152</v>
      </c>
      <c r="F647" s="2">
        <f t="shared" si="32"/>
        <v>0</v>
      </c>
    </row>
    <row r="648" spans="2:6" x14ac:dyDescent="0.2">
      <c r="B648" s="2">
        <f t="shared" ca="1" si="31"/>
        <v>109.710012329427</v>
      </c>
      <c r="C648" s="2">
        <v>6</v>
      </c>
      <c r="D648" t="s">
        <v>65</v>
      </c>
      <c r="E648" s="2">
        <f t="shared" ca="1" si="30"/>
        <v>767.97008630598907</v>
      </c>
      <c r="F648" s="2">
        <f t="shared" si="32"/>
        <v>36</v>
      </c>
    </row>
    <row r="649" spans="2:6" x14ac:dyDescent="0.2">
      <c r="B649" s="2">
        <f t="shared" ca="1" si="31"/>
        <v>566.82951933214872</v>
      </c>
      <c r="C649" s="2">
        <v>1</v>
      </c>
      <c r="D649" t="s">
        <v>103</v>
      </c>
      <c r="E649" s="2">
        <f t="shared" ca="1" si="30"/>
        <v>1133.6590386642974</v>
      </c>
      <c r="F649" s="2">
        <f t="shared" si="32"/>
        <v>1</v>
      </c>
    </row>
    <row r="650" spans="2:6" x14ac:dyDescent="0.2">
      <c r="B650" s="2">
        <f t="shared" ca="1" si="31"/>
        <v>578.01746486632305</v>
      </c>
      <c r="C650" s="2">
        <v>4</v>
      </c>
      <c r="D650" t="s">
        <v>104</v>
      </c>
      <c r="E650" s="2">
        <f t="shared" ca="1" si="30"/>
        <v>2890.0873243316155</v>
      </c>
      <c r="F650" s="2">
        <f t="shared" si="32"/>
        <v>16</v>
      </c>
    </row>
    <row r="651" spans="2:6" x14ac:dyDescent="0.2">
      <c r="B651" s="2">
        <f t="shared" ca="1" si="31"/>
        <v>472.26594529739464</v>
      </c>
      <c r="C651" s="2">
        <v>4</v>
      </c>
      <c r="D651" t="s">
        <v>105</v>
      </c>
      <c r="E651" s="2">
        <f t="shared" ca="1" si="30"/>
        <v>2361.3297264869734</v>
      </c>
      <c r="F651" s="2">
        <f t="shared" si="32"/>
        <v>16</v>
      </c>
    </row>
    <row r="652" spans="2:6" x14ac:dyDescent="0.2">
      <c r="B652" s="2">
        <f t="shared" ca="1" si="31"/>
        <v>947.96604823266409</v>
      </c>
      <c r="C652" s="2">
        <v>1</v>
      </c>
      <c r="D652" t="s">
        <v>106</v>
      </c>
      <c r="E652" s="2">
        <f t="shared" ca="1" si="30"/>
        <v>1895.9320964653282</v>
      </c>
      <c r="F652" s="2">
        <f t="shared" si="32"/>
        <v>1</v>
      </c>
    </row>
    <row r="653" spans="2:6" x14ac:dyDescent="0.2">
      <c r="B653" s="2">
        <f t="shared" ca="1" si="31"/>
        <v>487.41418542124029</v>
      </c>
      <c r="C653" s="2">
        <v>1</v>
      </c>
      <c r="D653" t="s">
        <v>13</v>
      </c>
      <c r="E653" s="2">
        <f t="shared" ca="1" si="30"/>
        <v>974.82837084248058</v>
      </c>
      <c r="F653" s="2">
        <f t="shared" si="32"/>
        <v>1</v>
      </c>
    </row>
    <row r="654" spans="2:6" x14ac:dyDescent="0.2">
      <c r="B654" s="2">
        <f t="shared" ca="1" si="31"/>
        <v>981.0010273217024</v>
      </c>
      <c r="C654" s="2">
        <v>3</v>
      </c>
      <c r="D654" t="s">
        <v>23</v>
      </c>
      <c r="E654" s="2">
        <f t="shared" ca="1" si="30"/>
        <v>3924.0041092868096</v>
      </c>
      <c r="F654" s="2">
        <f t="shared" si="32"/>
        <v>9</v>
      </c>
    </row>
    <row r="655" spans="2:6" x14ac:dyDescent="0.2">
      <c r="B655" s="2">
        <f t="shared" ca="1" si="31"/>
        <v>782.11109342309146</v>
      </c>
      <c r="C655" s="2">
        <v>2</v>
      </c>
      <c r="D655" t="s">
        <v>107</v>
      </c>
      <c r="E655" s="2">
        <f t="shared" ca="1" si="30"/>
        <v>2346.3332802692744</v>
      </c>
      <c r="F655" s="2">
        <f t="shared" si="32"/>
        <v>4</v>
      </c>
    </row>
    <row r="656" spans="2:6" x14ac:dyDescent="0.2">
      <c r="B656" s="2">
        <f t="shared" ca="1" si="31"/>
        <v>813.95766654021543</v>
      </c>
      <c r="C656" s="2">
        <v>4</v>
      </c>
      <c r="D656" t="s">
        <v>84</v>
      </c>
      <c r="E656" s="2">
        <f t="shared" ca="1" si="30"/>
        <v>4069.7883327010773</v>
      </c>
      <c r="F656" s="2">
        <f t="shared" si="32"/>
        <v>16</v>
      </c>
    </row>
    <row r="657" spans="2:6" x14ac:dyDescent="0.2">
      <c r="B657" s="2">
        <f t="shared" ca="1" si="31"/>
        <v>172.32919029771509</v>
      </c>
      <c r="C657" s="2">
        <v>9</v>
      </c>
      <c r="D657" t="s">
        <v>108</v>
      </c>
      <c r="E657" s="2">
        <f t="shared" ca="1" si="30"/>
        <v>1723.2919029771508</v>
      </c>
      <c r="F657" s="2">
        <f t="shared" si="32"/>
        <v>81</v>
      </c>
    </row>
    <row r="658" spans="2:6" x14ac:dyDescent="0.2">
      <c r="B658" s="2">
        <f t="shared" ca="1" si="31"/>
        <v>173.1650632910542</v>
      </c>
      <c r="C658" s="2">
        <v>6</v>
      </c>
      <c r="D658" t="s">
        <v>95</v>
      </c>
      <c r="E658" s="2">
        <f t="shared" ref="E658:E721" ca="1" si="33">B658+B658*C658</f>
        <v>1212.1554430373794</v>
      </c>
      <c r="F658" s="2">
        <f t="shared" si="32"/>
        <v>36</v>
      </c>
    </row>
    <row r="659" spans="2:6" x14ac:dyDescent="0.2">
      <c r="B659" s="2">
        <f t="shared" ca="1" si="31"/>
        <v>755.64008617583397</v>
      </c>
      <c r="C659" s="2">
        <v>8</v>
      </c>
      <c r="D659" t="s">
        <v>109</v>
      </c>
      <c r="E659" s="2">
        <f t="shared" ca="1" si="33"/>
        <v>6800.7607755825056</v>
      </c>
      <c r="F659" s="2">
        <f t="shared" si="32"/>
        <v>64</v>
      </c>
    </row>
    <row r="660" spans="2:6" x14ac:dyDescent="0.2">
      <c r="B660" s="2">
        <f t="shared" ca="1" si="31"/>
        <v>977.575916165546</v>
      </c>
      <c r="C660" s="2">
        <v>1</v>
      </c>
      <c r="D660" t="s">
        <v>13</v>
      </c>
      <c r="E660" s="2">
        <f t="shared" ca="1" si="33"/>
        <v>1955.151832331092</v>
      </c>
      <c r="F660" s="2">
        <f t="shared" si="32"/>
        <v>1</v>
      </c>
    </row>
    <row r="661" spans="2:6" x14ac:dyDescent="0.2">
      <c r="B661" s="2">
        <f t="shared" ca="1" si="31"/>
        <v>735.8938018441853</v>
      </c>
      <c r="C661" s="2">
        <v>8</v>
      </c>
      <c r="D661" t="s">
        <v>22</v>
      </c>
      <c r="E661" s="2">
        <f t="shared" ca="1" si="33"/>
        <v>6623.0442165976674</v>
      </c>
      <c r="F661" s="2">
        <f t="shared" si="32"/>
        <v>64</v>
      </c>
    </row>
    <row r="662" spans="2:6" x14ac:dyDescent="0.2">
      <c r="B662" s="2">
        <f t="shared" ca="1" si="31"/>
        <v>815.11245204957731</v>
      </c>
      <c r="C662" s="2">
        <v>3</v>
      </c>
      <c r="D662" t="s">
        <v>51</v>
      </c>
      <c r="E662" s="2">
        <f t="shared" ca="1" si="33"/>
        <v>3260.4498081983093</v>
      </c>
      <c r="F662" s="2">
        <f t="shared" si="32"/>
        <v>9</v>
      </c>
    </row>
    <row r="663" spans="2:6" x14ac:dyDescent="0.2">
      <c r="B663" s="2">
        <f t="shared" ca="1" si="31"/>
        <v>555.24440222037629</v>
      </c>
      <c r="C663" s="2">
        <v>2</v>
      </c>
      <c r="D663" t="s">
        <v>22</v>
      </c>
      <c r="E663" s="2">
        <f t="shared" ca="1" si="33"/>
        <v>1665.7332066611289</v>
      </c>
      <c r="F663" s="2">
        <f t="shared" si="32"/>
        <v>4</v>
      </c>
    </row>
    <row r="664" spans="2:6" x14ac:dyDescent="0.2">
      <c r="B664" s="2">
        <f t="shared" ca="1" si="31"/>
        <v>185.9828238397595</v>
      </c>
      <c r="C664" s="2">
        <v>1</v>
      </c>
      <c r="D664" t="s">
        <v>13</v>
      </c>
      <c r="E664" s="2">
        <f t="shared" ca="1" si="33"/>
        <v>371.96564767951901</v>
      </c>
      <c r="F664" s="2">
        <f t="shared" si="32"/>
        <v>1</v>
      </c>
    </row>
    <row r="665" spans="2:6" x14ac:dyDescent="0.2">
      <c r="B665" s="2">
        <f t="shared" ca="1" si="31"/>
        <v>195.75343289423674</v>
      </c>
      <c r="C665" s="2">
        <v>10</v>
      </c>
      <c r="D665" t="s">
        <v>110</v>
      </c>
      <c r="E665" s="2">
        <f t="shared" ca="1" si="33"/>
        <v>2153.2877618366042</v>
      </c>
      <c r="F665" s="2">
        <f t="shared" si="32"/>
        <v>100</v>
      </c>
    </row>
    <row r="666" spans="2:6" x14ac:dyDescent="0.2">
      <c r="B666" s="2">
        <f t="shared" ca="1" si="31"/>
        <v>244.27957899995621</v>
      </c>
      <c r="C666" s="2">
        <v>3</v>
      </c>
      <c r="D666" t="s">
        <v>22</v>
      </c>
      <c r="E666" s="2">
        <f t="shared" ca="1" si="33"/>
        <v>977.11831599982486</v>
      </c>
      <c r="F666" s="2">
        <f t="shared" si="32"/>
        <v>9</v>
      </c>
    </row>
    <row r="667" spans="2:6" x14ac:dyDescent="0.2">
      <c r="B667" s="2">
        <f t="shared" ca="1" si="31"/>
        <v>231.59053595562085</v>
      </c>
      <c r="C667" s="2">
        <v>5</v>
      </c>
      <c r="D667" t="s">
        <v>111</v>
      </c>
      <c r="E667" s="2">
        <f t="shared" ca="1" si="33"/>
        <v>1389.5432157337252</v>
      </c>
      <c r="F667" s="2">
        <f t="shared" si="32"/>
        <v>25</v>
      </c>
    </row>
    <row r="668" spans="2:6" x14ac:dyDescent="0.2">
      <c r="B668" s="2">
        <f t="shared" ca="1" si="31"/>
        <v>77.889776951763906</v>
      </c>
      <c r="C668" s="2">
        <v>2</v>
      </c>
      <c r="D668" t="s">
        <v>16</v>
      </c>
      <c r="E668" s="2">
        <f t="shared" ca="1" si="33"/>
        <v>233.66933085529172</v>
      </c>
      <c r="F668" s="2">
        <f t="shared" si="32"/>
        <v>4</v>
      </c>
    </row>
    <row r="669" spans="2:6" x14ac:dyDescent="0.2">
      <c r="B669" s="2">
        <f t="shared" ca="1" si="31"/>
        <v>76.967084300160082</v>
      </c>
      <c r="C669" s="2">
        <v>1</v>
      </c>
      <c r="D669" t="s">
        <v>112</v>
      </c>
      <c r="E669" s="2">
        <f t="shared" ca="1" si="33"/>
        <v>153.93416860032016</v>
      </c>
      <c r="F669" s="2">
        <f t="shared" si="32"/>
        <v>1</v>
      </c>
    </row>
    <row r="670" spans="2:6" x14ac:dyDescent="0.2">
      <c r="B670" s="2">
        <f t="shared" ca="1" si="31"/>
        <v>631.20831666861693</v>
      </c>
      <c r="C670" s="2">
        <v>9</v>
      </c>
      <c r="D670" t="s">
        <v>12</v>
      </c>
      <c r="E670" s="2">
        <f t="shared" ca="1" si="33"/>
        <v>6312.0831666861695</v>
      </c>
      <c r="F670" s="2">
        <f t="shared" si="32"/>
        <v>81</v>
      </c>
    </row>
    <row r="671" spans="2:6" x14ac:dyDescent="0.2">
      <c r="B671" s="2">
        <f t="shared" ca="1" si="31"/>
        <v>88.632627177723251</v>
      </c>
      <c r="C671" s="2">
        <v>10</v>
      </c>
      <c r="D671" t="s">
        <v>113</v>
      </c>
      <c r="E671" s="2">
        <f t="shared" ca="1" si="33"/>
        <v>974.95889895495577</v>
      </c>
      <c r="F671" s="2">
        <f t="shared" si="32"/>
        <v>100</v>
      </c>
    </row>
    <row r="672" spans="2:6" x14ac:dyDescent="0.2">
      <c r="B672" s="2">
        <f t="shared" ca="1" si="31"/>
        <v>139.39963392284517</v>
      </c>
      <c r="C672" s="2">
        <v>3</v>
      </c>
      <c r="D672" t="s">
        <v>114</v>
      </c>
      <c r="E672" s="2">
        <f t="shared" ca="1" si="33"/>
        <v>557.59853569138068</v>
      </c>
      <c r="F672" s="2">
        <f t="shared" si="32"/>
        <v>9</v>
      </c>
    </row>
    <row r="673" spans="2:6" x14ac:dyDescent="0.2">
      <c r="B673" s="2">
        <f t="shared" ca="1" si="31"/>
        <v>657.59888606081847</v>
      </c>
      <c r="C673" s="2">
        <v>6</v>
      </c>
      <c r="D673" t="s">
        <v>115</v>
      </c>
      <c r="E673" s="2">
        <f t="shared" ca="1" si="33"/>
        <v>4603.1922024257292</v>
      </c>
      <c r="F673" s="2">
        <f t="shared" si="32"/>
        <v>36</v>
      </c>
    </row>
    <row r="674" spans="2:6" x14ac:dyDescent="0.2">
      <c r="B674" s="2">
        <f t="shared" ca="1" si="31"/>
        <v>141.52057386993789</v>
      </c>
      <c r="C674" s="2">
        <v>0</v>
      </c>
      <c r="D674" t="s">
        <v>116</v>
      </c>
      <c r="E674" s="2">
        <f t="shared" ca="1" si="33"/>
        <v>141.52057386993789</v>
      </c>
      <c r="F674" s="2">
        <f t="shared" si="32"/>
        <v>0</v>
      </c>
    </row>
    <row r="675" spans="2:6" x14ac:dyDescent="0.2">
      <c r="B675" s="2">
        <f t="shared" ca="1" si="31"/>
        <v>736.05171305439558</v>
      </c>
      <c r="C675" s="2">
        <v>3</v>
      </c>
      <c r="D675" t="s">
        <v>117</v>
      </c>
      <c r="E675" s="2">
        <f t="shared" ca="1" si="33"/>
        <v>2944.2068522175823</v>
      </c>
      <c r="F675" s="2">
        <f t="shared" si="32"/>
        <v>9</v>
      </c>
    </row>
    <row r="676" spans="2:6" x14ac:dyDescent="0.2">
      <c r="B676" s="2">
        <f t="shared" ca="1" si="31"/>
        <v>795.71708060824892</v>
      </c>
      <c r="C676" s="2">
        <v>5</v>
      </c>
      <c r="D676" t="s">
        <v>118</v>
      </c>
      <c r="E676" s="2">
        <f t="shared" ca="1" si="33"/>
        <v>4774.3024836494933</v>
      </c>
      <c r="F676" s="2">
        <f t="shared" si="32"/>
        <v>25</v>
      </c>
    </row>
    <row r="677" spans="2:6" x14ac:dyDescent="0.2">
      <c r="B677" s="2">
        <f t="shared" ca="1" si="31"/>
        <v>556.36717324997505</v>
      </c>
      <c r="C677" s="2">
        <v>3</v>
      </c>
      <c r="D677" t="s">
        <v>22</v>
      </c>
      <c r="E677" s="2">
        <f t="shared" ca="1" si="33"/>
        <v>2225.4686929999002</v>
      </c>
      <c r="F677" s="2">
        <f t="shared" si="32"/>
        <v>9</v>
      </c>
    </row>
    <row r="678" spans="2:6" x14ac:dyDescent="0.2">
      <c r="B678" s="2">
        <f t="shared" ca="1" si="31"/>
        <v>959.05839804125571</v>
      </c>
      <c r="C678" s="2">
        <v>2</v>
      </c>
      <c r="D678" t="s">
        <v>16</v>
      </c>
      <c r="E678" s="2">
        <f t="shared" ca="1" si="33"/>
        <v>2877.1751941237671</v>
      </c>
      <c r="F678" s="2">
        <f t="shared" si="32"/>
        <v>4</v>
      </c>
    </row>
    <row r="679" spans="2:6" x14ac:dyDescent="0.2">
      <c r="B679" s="2">
        <f t="shared" ca="1" si="31"/>
        <v>49.218905412647509</v>
      </c>
      <c r="C679" s="2">
        <v>5</v>
      </c>
      <c r="D679" t="s">
        <v>119</v>
      </c>
      <c r="E679" s="2">
        <f t="shared" ca="1" si="33"/>
        <v>295.31343247588507</v>
      </c>
      <c r="F679" s="2">
        <f t="shared" si="32"/>
        <v>25</v>
      </c>
    </row>
    <row r="680" spans="2:6" x14ac:dyDescent="0.2">
      <c r="B680" s="2">
        <f t="shared" ca="1" si="31"/>
        <v>795.99051299494943</v>
      </c>
      <c r="C680" s="2">
        <v>2</v>
      </c>
      <c r="D680" t="s">
        <v>12</v>
      </c>
      <c r="E680" s="2">
        <f t="shared" ca="1" si="33"/>
        <v>2387.9715389848484</v>
      </c>
      <c r="F680" s="2">
        <f t="shared" si="32"/>
        <v>4</v>
      </c>
    </row>
    <row r="681" spans="2:6" x14ac:dyDescent="0.2">
      <c r="B681" s="2">
        <f t="shared" ca="1" si="31"/>
        <v>766.93395501272482</v>
      </c>
      <c r="C681" s="2">
        <v>5</v>
      </c>
      <c r="D681" t="s">
        <v>120</v>
      </c>
      <c r="E681" s="2">
        <f t="shared" ca="1" si="33"/>
        <v>4601.6037300763492</v>
      </c>
      <c r="F681" s="2">
        <f t="shared" si="32"/>
        <v>25</v>
      </c>
    </row>
    <row r="682" spans="2:6" x14ac:dyDescent="0.2">
      <c r="B682" s="2">
        <f t="shared" ca="1" si="31"/>
        <v>572.40523067998527</v>
      </c>
      <c r="C682" s="2">
        <v>4</v>
      </c>
      <c r="D682" t="s">
        <v>121</v>
      </c>
      <c r="E682" s="2">
        <f t="shared" ca="1" si="33"/>
        <v>2862.0261533999264</v>
      </c>
      <c r="F682" s="2">
        <f t="shared" si="32"/>
        <v>16</v>
      </c>
    </row>
    <row r="683" spans="2:6" x14ac:dyDescent="0.2">
      <c r="B683" s="2">
        <f t="shared" ca="1" si="31"/>
        <v>264.529604437285</v>
      </c>
      <c r="C683" s="2">
        <v>3</v>
      </c>
      <c r="D683" t="s">
        <v>16</v>
      </c>
      <c r="E683" s="2">
        <f t="shared" ca="1" si="33"/>
        <v>1058.11841774914</v>
      </c>
      <c r="F683" s="2">
        <f t="shared" si="32"/>
        <v>9</v>
      </c>
    </row>
    <row r="684" spans="2:6" x14ac:dyDescent="0.2">
      <c r="B684" s="2">
        <f t="shared" ca="1" si="31"/>
        <v>346.28192512242418</v>
      </c>
      <c r="C684" s="2">
        <v>7</v>
      </c>
      <c r="D684" t="s">
        <v>122</v>
      </c>
      <c r="E684" s="2">
        <f t="shared" ca="1" si="33"/>
        <v>2770.2554009793935</v>
      </c>
      <c r="F684" s="2">
        <f t="shared" si="32"/>
        <v>49</v>
      </c>
    </row>
    <row r="685" spans="2:6" x14ac:dyDescent="0.2">
      <c r="B685" s="2">
        <f t="shared" ca="1" si="31"/>
        <v>521.69791117556576</v>
      </c>
      <c r="C685" s="2">
        <v>0</v>
      </c>
      <c r="D685" t="s">
        <v>12</v>
      </c>
      <c r="E685" s="2">
        <f t="shared" ca="1" si="33"/>
        <v>521.69791117556576</v>
      </c>
      <c r="F685" s="2">
        <f t="shared" si="32"/>
        <v>0</v>
      </c>
    </row>
    <row r="686" spans="2:6" x14ac:dyDescent="0.2">
      <c r="B686" s="2">
        <f t="shared" ca="1" si="31"/>
        <v>574.07651083202177</v>
      </c>
      <c r="C686" s="2">
        <v>6</v>
      </c>
      <c r="D686" t="s">
        <v>123</v>
      </c>
      <c r="E686" s="2">
        <f t="shared" ca="1" si="33"/>
        <v>4018.5355758241521</v>
      </c>
      <c r="F686" s="2">
        <f t="shared" si="32"/>
        <v>36</v>
      </c>
    </row>
    <row r="687" spans="2:6" x14ac:dyDescent="0.2">
      <c r="B687" s="2">
        <f t="shared" ca="1" si="31"/>
        <v>458.44014337874705</v>
      </c>
      <c r="C687" s="2">
        <v>1</v>
      </c>
      <c r="D687" t="s">
        <v>124</v>
      </c>
      <c r="E687" s="2">
        <f t="shared" ca="1" si="33"/>
        <v>916.8802867574941</v>
      </c>
      <c r="F687" s="2">
        <f t="shared" si="32"/>
        <v>1</v>
      </c>
    </row>
    <row r="688" spans="2:6" x14ac:dyDescent="0.2">
      <c r="B688" s="2">
        <f t="shared" ca="1" si="31"/>
        <v>305.84027004665626</v>
      </c>
      <c r="C688" s="2">
        <v>4</v>
      </c>
      <c r="D688" t="s">
        <v>22</v>
      </c>
      <c r="E688" s="2">
        <f t="shared" ca="1" si="33"/>
        <v>1529.2013502332813</v>
      </c>
      <c r="F688" s="2">
        <f t="shared" si="32"/>
        <v>16</v>
      </c>
    </row>
    <row r="689" spans="2:6" x14ac:dyDescent="0.2">
      <c r="B689" s="2">
        <f t="shared" ca="1" si="31"/>
        <v>749.37519246535953</v>
      </c>
      <c r="C689" s="2">
        <v>4</v>
      </c>
      <c r="D689" t="s">
        <v>11</v>
      </c>
      <c r="E689" s="2">
        <f t="shared" ca="1" si="33"/>
        <v>3746.8759623267979</v>
      </c>
      <c r="F689" s="2">
        <f t="shared" si="32"/>
        <v>16</v>
      </c>
    </row>
    <row r="690" spans="2:6" x14ac:dyDescent="0.2">
      <c r="B690" s="2">
        <f t="shared" ca="1" si="31"/>
        <v>712.84600634448475</v>
      </c>
      <c r="C690" s="2">
        <v>1</v>
      </c>
      <c r="D690" t="s">
        <v>78</v>
      </c>
      <c r="E690" s="2">
        <f t="shared" ca="1" si="33"/>
        <v>1425.6920126889695</v>
      </c>
      <c r="F690" s="2">
        <f t="shared" si="32"/>
        <v>1</v>
      </c>
    </row>
    <row r="691" spans="2:6" x14ac:dyDescent="0.2">
      <c r="B691" s="2">
        <f t="shared" ca="1" si="31"/>
        <v>721.80512219689604</v>
      </c>
      <c r="C691" s="2">
        <v>1</v>
      </c>
      <c r="D691" t="s">
        <v>43</v>
      </c>
      <c r="E691" s="2">
        <f t="shared" ca="1" si="33"/>
        <v>1443.6102443937921</v>
      </c>
      <c r="F691" s="2">
        <f t="shared" si="32"/>
        <v>1</v>
      </c>
    </row>
    <row r="692" spans="2:6" x14ac:dyDescent="0.2">
      <c r="B692" s="2">
        <f t="shared" ca="1" si="31"/>
        <v>67.647028504846276</v>
      </c>
      <c r="C692" s="2">
        <v>3</v>
      </c>
      <c r="D692" t="s">
        <v>125</v>
      </c>
      <c r="E692" s="2">
        <f t="shared" ca="1" si="33"/>
        <v>270.5881140193851</v>
      </c>
      <c r="F692" s="2">
        <f t="shared" si="32"/>
        <v>9</v>
      </c>
    </row>
    <row r="693" spans="2:6" x14ac:dyDescent="0.2">
      <c r="B693" s="2">
        <f t="shared" ca="1" si="31"/>
        <v>107.24789257040257</v>
      </c>
      <c r="C693" s="2">
        <v>2</v>
      </c>
      <c r="D693" t="s">
        <v>126</v>
      </c>
      <c r="E693" s="2">
        <f t="shared" ca="1" si="33"/>
        <v>321.74367771120774</v>
      </c>
      <c r="F693" s="2">
        <f t="shared" si="32"/>
        <v>4</v>
      </c>
    </row>
    <row r="694" spans="2:6" x14ac:dyDescent="0.2">
      <c r="B694" s="2">
        <f t="shared" ca="1" si="31"/>
        <v>419.05178074305582</v>
      </c>
      <c r="C694" s="2">
        <v>4</v>
      </c>
      <c r="D694" t="s">
        <v>39</v>
      </c>
      <c r="E694" s="2">
        <f t="shared" ca="1" si="33"/>
        <v>2095.2589037152793</v>
      </c>
      <c r="F694" s="2">
        <f t="shared" si="32"/>
        <v>16</v>
      </c>
    </row>
    <row r="695" spans="2:6" x14ac:dyDescent="0.2">
      <c r="B695" s="2">
        <f t="shared" ca="1" si="31"/>
        <v>838.93479635977769</v>
      </c>
      <c r="C695" s="2">
        <v>9</v>
      </c>
      <c r="D695" t="s">
        <v>51</v>
      </c>
      <c r="E695" s="2">
        <f t="shared" ca="1" si="33"/>
        <v>8389.3479635977765</v>
      </c>
      <c r="F695" s="2">
        <f t="shared" si="32"/>
        <v>81</v>
      </c>
    </row>
    <row r="696" spans="2:6" x14ac:dyDescent="0.2">
      <c r="B696" s="2">
        <f t="shared" ca="1" si="31"/>
        <v>351.57360095442181</v>
      </c>
      <c r="C696" s="2">
        <v>6</v>
      </c>
      <c r="D696" t="s">
        <v>127</v>
      </c>
      <c r="E696" s="2">
        <f t="shared" ca="1" si="33"/>
        <v>2461.0152066809524</v>
      </c>
      <c r="F696" s="2">
        <f t="shared" si="32"/>
        <v>36</v>
      </c>
    </row>
    <row r="697" spans="2:6" x14ac:dyDescent="0.2">
      <c r="B697" s="2">
        <f t="shared" ca="1" si="31"/>
        <v>768.97934992386047</v>
      </c>
      <c r="C697" s="2">
        <v>8</v>
      </c>
      <c r="D697" t="s">
        <v>128</v>
      </c>
      <c r="E697" s="2">
        <f t="shared" ca="1" si="33"/>
        <v>6920.8141493147441</v>
      </c>
      <c r="F697" s="2">
        <f t="shared" si="32"/>
        <v>64</v>
      </c>
    </row>
    <row r="698" spans="2:6" x14ac:dyDescent="0.2">
      <c r="B698" s="2">
        <f t="shared" ca="1" si="31"/>
        <v>510.89218555377045</v>
      </c>
      <c r="C698" s="2">
        <v>1</v>
      </c>
      <c r="D698" t="s">
        <v>129</v>
      </c>
      <c r="E698" s="2">
        <f t="shared" ca="1" si="33"/>
        <v>1021.7843711075409</v>
      </c>
      <c r="F698" s="2">
        <f t="shared" si="32"/>
        <v>1</v>
      </c>
    </row>
    <row r="699" spans="2:6" x14ac:dyDescent="0.2">
      <c r="B699" s="2">
        <f t="shared" ca="1" si="31"/>
        <v>790.7836711407333</v>
      </c>
      <c r="C699" s="2">
        <v>8</v>
      </c>
      <c r="D699" t="s">
        <v>130</v>
      </c>
      <c r="E699" s="2">
        <f t="shared" ca="1" si="33"/>
        <v>7117.0530402666</v>
      </c>
      <c r="F699" s="2">
        <f t="shared" si="32"/>
        <v>64</v>
      </c>
    </row>
    <row r="700" spans="2:6" x14ac:dyDescent="0.2">
      <c r="B700" s="2">
        <f t="shared" ca="1" si="31"/>
        <v>942.08961468420432</v>
      </c>
      <c r="C700" s="2">
        <v>3</v>
      </c>
      <c r="D700" t="s">
        <v>22</v>
      </c>
      <c r="E700" s="2">
        <f t="shared" ca="1" si="33"/>
        <v>3768.3584587368173</v>
      </c>
      <c r="F700" s="2">
        <f t="shared" si="32"/>
        <v>9</v>
      </c>
    </row>
    <row r="701" spans="2:6" x14ac:dyDescent="0.2">
      <c r="B701" s="2">
        <f t="shared" ca="1" si="31"/>
        <v>930.53731050259694</v>
      </c>
      <c r="C701" s="2">
        <v>2</v>
      </c>
      <c r="D701" t="s">
        <v>16</v>
      </c>
      <c r="E701" s="2">
        <f t="shared" ca="1" si="33"/>
        <v>2791.6119315077908</v>
      </c>
      <c r="F701" s="2">
        <f t="shared" si="32"/>
        <v>4</v>
      </c>
    </row>
    <row r="702" spans="2:6" x14ac:dyDescent="0.2">
      <c r="B702" s="2">
        <f t="shared" ca="1" si="31"/>
        <v>108.08180430932701</v>
      </c>
      <c r="C702" s="2">
        <v>1</v>
      </c>
      <c r="D702" t="s">
        <v>33</v>
      </c>
      <c r="E702" s="2">
        <f t="shared" ca="1" si="33"/>
        <v>216.16360861865402</v>
      </c>
      <c r="F702" s="2">
        <f t="shared" si="32"/>
        <v>1</v>
      </c>
    </row>
    <row r="703" spans="2:6" x14ac:dyDescent="0.2">
      <c r="B703" s="2">
        <f t="shared" ca="1" si="31"/>
        <v>0.48732354761293895</v>
      </c>
      <c r="C703" s="2">
        <v>10</v>
      </c>
      <c r="D703" t="s">
        <v>13</v>
      </c>
      <c r="E703" s="2">
        <f t="shared" ca="1" si="33"/>
        <v>5.3605590237423284</v>
      </c>
      <c r="F703" s="2">
        <f t="shared" si="32"/>
        <v>100</v>
      </c>
    </row>
    <row r="704" spans="2:6" x14ac:dyDescent="0.2">
      <c r="B704" s="2">
        <f t="shared" ca="1" si="31"/>
        <v>297.48957500795024</v>
      </c>
      <c r="C704" s="2">
        <v>3</v>
      </c>
      <c r="D704" t="s">
        <v>12</v>
      </c>
      <c r="E704" s="2">
        <f t="shared" ca="1" si="33"/>
        <v>1189.9583000318009</v>
      </c>
      <c r="F704" s="2">
        <f t="shared" si="32"/>
        <v>9</v>
      </c>
    </row>
    <row r="705" spans="2:6" x14ac:dyDescent="0.2">
      <c r="B705" s="2">
        <f t="shared" ca="1" si="31"/>
        <v>387.44908584869177</v>
      </c>
      <c r="C705" s="2">
        <v>5</v>
      </c>
      <c r="D705" t="s">
        <v>34</v>
      </c>
      <c r="E705" s="2">
        <f t="shared" ca="1" si="33"/>
        <v>2324.6945150921506</v>
      </c>
      <c r="F705" s="2">
        <f t="shared" si="32"/>
        <v>25</v>
      </c>
    </row>
    <row r="706" spans="2:6" x14ac:dyDescent="0.2">
      <c r="B706" s="2">
        <f t="shared" ca="1" si="31"/>
        <v>667.39632064244302</v>
      </c>
      <c r="C706" s="2">
        <v>2</v>
      </c>
      <c r="D706" t="s">
        <v>35</v>
      </c>
      <c r="E706" s="2">
        <f t="shared" ca="1" si="33"/>
        <v>2002.188961927329</v>
      </c>
      <c r="F706" s="2">
        <f t="shared" si="32"/>
        <v>4</v>
      </c>
    </row>
    <row r="707" spans="2:6" x14ac:dyDescent="0.2">
      <c r="B707" s="2">
        <f t="shared" ref="B707:B770" ca="1" si="34">RAND()*1000</f>
        <v>47.432083662582116</v>
      </c>
      <c r="C707" s="2">
        <v>1</v>
      </c>
      <c r="D707" t="s">
        <v>36</v>
      </c>
      <c r="E707" s="2">
        <f t="shared" ca="1" si="33"/>
        <v>94.864167325164232</v>
      </c>
      <c r="F707" s="2">
        <f t="shared" ref="F707:F770" si="35">C707*C707</f>
        <v>1</v>
      </c>
    </row>
    <row r="708" spans="2:6" x14ac:dyDescent="0.2">
      <c r="B708" s="2">
        <f t="shared" ca="1" si="34"/>
        <v>364.6559403473961</v>
      </c>
      <c r="C708" s="2">
        <v>9</v>
      </c>
      <c r="D708" t="s">
        <v>37</v>
      </c>
      <c r="E708" s="2">
        <f t="shared" ca="1" si="33"/>
        <v>3646.5594034739611</v>
      </c>
      <c r="F708" s="2">
        <f t="shared" si="35"/>
        <v>81</v>
      </c>
    </row>
    <row r="709" spans="2:6" x14ac:dyDescent="0.2">
      <c r="B709" s="2">
        <f t="shared" ca="1" si="34"/>
        <v>513.81938270269245</v>
      </c>
      <c r="C709" s="2">
        <v>10</v>
      </c>
      <c r="D709" t="s">
        <v>38</v>
      </c>
      <c r="E709" s="2">
        <f t="shared" ca="1" si="33"/>
        <v>5652.0132097296173</v>
      </c>
      <c r="F709" s="2">
        <f t="shared" si="35"/>
        <v>100</v>
      </c>
    </row>
    <row r="710" spans="2:6" x14ac:dyDescent="0.2">
      <c r="B710" s="2">
        <f t="shared" ca="1" si="34"/>
        <v>389.06259944194397</v>
      </c>
      <c r="C710" s="2">
        <v>3</v>
      </c>
      <c r="D710" t="s">
        <v>39</v>
      </c>
      <c r="E710" s="2">
        <f t="shared" ca="1" si="33"/>
        <v>1556.2503977677759</v>
      </c>
      <c r="F710" s="2">
        <f t="shared" si="35"/>
        <v>9</v>
      </c>
    </row>
    <row r="711" spans="2:6" x14ac:dyDescent="0.2">
      <c r="B711" s="2">
        <f t="shared" ca="1" si="34"/>
        <v>910.74300039761386</v>
      </c>
      <c r="C711" s="2">
        <v>6</v>
      </c>
      <c r="D711" t="s">
        <v>19</v>
      </c>
      <c r="E711" s="2">
        <f t="shared" ca="1" si="33"/>
        <v>6375.2010027832976</v>
      </c>
      <c r="F711" s="2">
        <f t="shared" si="35"/>
        <v>36</v>
      </c>
    </row>
    <row r="712" spans="2:6" x14ac:dyDescent="0.2">
      <c r="B712" s="2">
        <f t="shared" ca="1" si="34"/>
        <v>365.42374558199811</v>
      </c>
      <c r="C712" s="2">
        <v>0</v>
      </c>
      <c r="D712" t="s">
        <v>40</v>
      </c>
      <c r="E712" s="2">
        <f t="shared" ca="1" si="33"/>
        <v>365.42374558199811</v>
      </c>
      <c r="F712" s="2">
        <f t="shared" si="35"/>
        <v>0</v>
      </c>
    </row>
    <row r="713" spans="2:6" x14ac:dyDescent="0.2">
      <c r="B713" s="2">
        <f t="shared" ca="1" si="34"/>
        <v>464.85922200784978</v>
      </c>
      <c r="C713" s="2">
        <v>3</v>
      </c>
      <c r="D713" t="s">
        <v>41</v>
      </c>
      <c r="E713" s="2">
        <f t="shared" ca="1" si="33"/>
        <v>1859.4368880313991</v>
      </c>
      <c r="F713" s="2">
        <f t="shared" si="35"/>
        <v>9</v>
      </c>
    </row>
    <row r="714" spans="2:6" x14ac:dyDescent="0.2">
      <c r="B714" s="2">
        <f t="shared" ca="1" si="34"/>
        <v>673.60606847001691</v>
      </c>
      <c r="C714" s="2">
        <v>5</v>
      </c>
      <c r="D714" t="s">
        <v>13</v>
      </c>
      <c r="E714" s="2">
        <f t="shared" ca="1" si="33"/>
        <v>4041.6364108201014</v>
      </c>
      <c r="F714" s="2">
        <f t="shared" si="35"/>
        <v>25</v>
      </c>
    </row>
    <row r="715" spans="2:6" x14ac:dyDescent="0.2">
      <c r="B715" s="2">
        <f t="shared" ca="1" si="34"/>
        <v>917.34526611270439</v>
      </c>
      <c r="C715" s="2">
        <v>3</v>
      </c>
      <c r="D715" t="s">
        <v>12</v>
      </c>
      <c r="E715" s="2">
        <f t="shared" ca="1" si="33"/>
        <v>3669.3810644508176</v>
      </c>
      <c r="F715" s="2">
        <f t="shared" si="35"/>
        <v>9</v>
      </c>
    </row>
    <row r="716" spans="2:6" x14ac:dyDescent="0.2">
      <c r="B716" s="2">
        <f t="shared" ca="1" si="34"/>
        <v>645.63133013346908</v>
      </c>
      <c r="C716" s="2">
        <v>2</v>
      </c>
      <c r="D716" t="s">
        <v>42</v>
      </c>
      <c r="E716" s="2">
        <f t="shared" ca="1" si="33"/>
        <v>1936.8939904004073</v>
      </c>
      <c r="F716" s="2">
        <f t="shared" si="35"/>
        <v>4</v>
      </c>
    </row>
    <row r="717" spans="2:6" x14ac:dyDescent="0.2">
      <c r="B717" s="2">
        <f t="shared" ca="1" si="34"/>
        <v>383.08161801065165</v>
      </c>
      <c r="C717" s="2">
        <v>5</v>
      </c>
      <c r="D717" t="s">
        <v>43</v>
      </c>
      <c r="E717" s="2">
        <f t="shared" ca="1" si="33"/>
        <v>2298.4897080639098</v>
      </c>
      <c r="F717" s="2">
        <f t="shared" si="35"/>
        <v>25</v>
      </c>
    </row>
    <row r="718" spans="2:6" x14ac:dyDescent="0.2">
      <c r="B718" s="2">
        <f t="shared" ca="1" si="34"/>
        <v>821.67762639644377</v>
      </c>
      <c r="C718" s="2">
        <v>2</v>
      </c>
      <c r="D718" t="s">
        <v>44</v>
      </c>
      <c r="E718" s="2">
        <f t="shared" ca="1" si="33"/>
        <v>2465.0328791893312</v>
      </c>
      <c r="F718" s="2">
        <f t="shared" si="35"/>
        <v>4</v>
      </c>
    </row>
    <row r="719" spans="2:6" x14ac:dyDescent="0.2">
      <c r="B719" s="2">
        <f t="shared" ca="1" si="34"/>
        <v>561.90449197969554</v>
      </c>
      <c r="C719" s="2">
        <v>5</v>
      </c>
      <c r="D719" t="s">
        <v>45</v>
      </c>
      <c r="E719" s="2">
        <f t="shared" ca="1" si="33"/>
        <v>3371.4269518781734</v>
      </c>
      <c r="F719" s="2">
        <f t="shared" si="35"/>
        <v>25</v>
      </c>
    </row>
    <row r="720" spans="2:6" x14ac:dyDescent="0.2">
      <c r="B720" s="2">
        <f t="shared" ca="1" si="34"/>
        <v>469.72464720520458</v>
      </c>
      <c r="C720" s="2">
        <v>4</v>
      </c>
      <c r="D720" t="s">
        <v>46</v>
      </c>
      <c r="E720" s="2">
        <f t="shared" ca="1" si="33"/>
        <v>2348.6232360260228</v>
      </c>
      <c r="F720" s="2">
        <f t="shared" si="35"/>
        <v>16</v>
      </c>
    </row>
    <row r="721" spans="2:6" x14ac:dyDescent="0.2">
      <c r="B721" s="2">
        <f t="shared" ca="1" si="34"/>
        <v>711.42681322506496</v>
      </c>
      <c r="C721" s="2">
        <v>3</v>
      </c>
      <c r="D721" t="s">
        <v>13</v>
      </c>
      <c r="E721" s="2">
        <f t="shared" ca="1" si="33"/>
        <v>2845.7072529002598</v>
      </c>
      <c r="F721" s="2">
        <f t="shared" si="35"/>
        <v>9</v>
      </c>
    </row>
    <row r="722" spans="2:6" x14ac:dyDescent="0.2">
      <c r="B722" s="2">
        <f t="shared" ca="1" si="34"/>
        <v>500.40495619874093</v>
      </c>
      <c r="C722" s="2">
        <v>7</v>
      </c>
      <c r="D722" t="s">
        <v>47</v>
      </c>
      <c r="E722" s="2">
        <f t="shared" ref="E722:E785" ca="1" si="36">B722+B722*C722</f>
        <v>4003.2396495899275</v>
      </c>
      <c r="F722" s="2">
        <f t="shared" si="35"/>
        <v>49</v>
      </c>
    </row>
    <row r="723" spans="2:6" x14ac:dyDescent="0.2">
      <c r="B723" s="2">
        <f t="shared" ca="1" si="34"/>
        <v>731.26770874688748</v>
      </c>
      <c r="C723" s="2">
        <v>0</v>
      </c>
      <c r="D723" t="s">
        <v>48</v>
      </c>
      <c r="E723" s="2">
        <f t="shared" ca="1" si="36"/>
        <v>731.26770874688748</v>
      </c>
      <c r="F723" s="2">
        <f t="shared" si="35"/>
        <v>0</v>
      </c>
    </row>
    <row r="724" spans="2:6" x14ac:dyDescent="0.2">
      <c r="B724" s="2">
        <f t="shared" ca="1" si="34"/>
        <v>76.279185527892039</v>
      </c>
      <c r="C724" s="2">
        <v>6</v>
      </c>
      <c r="D724" t="s">
        <v>49</v>
      </c>
      <c r="E724" s="2">
        <f t="shared" ca="1" si="36"/>
        <v>533.95429869524435</v>
      </c>
      <c r="F724" s="2">
        <f t="shared" si="35"/>
        <v>36</v>
      </c>
    </row>
    <row r="725" spans="2:6" x14ac:dyDescent="0.2">
      <c r="B725" s="2">
        <f t="shared" ca="1" si="34"/>
        <v>650.01127536318506</v>
      </c>
      <c r="C725" s="2">
        <v>1</v>
      </c>
      <c r="D725" t="s">
        <v>50</v>
      </c>
      <c r="E725" s="2">
        <f t="shared" ca="1" si="36"/>
        <v>1300.0225507263701</v>
      </c>
      <c r="F725" s="2">
        <f t="shared" si="35"/>
        <v>1</v>
      </c>
    </row>
    <row r="726" spans="2:6" x14ac:dyDescent="0.2">
      <c r="B726" s="2">
        <f t="shared" ca="1" si="34"/>
        <v>986.35435373530663</v>
      </c>
      <c r="C726" s="2">
        <v>4</v>
      </c>
      <c r="D726" t="s">
        <v>16</v>
      </c>
      <c r="E726" s="2">
        <f t="shared" ca="1" si="36"/>
        <v>4931.7717686765336</v>
      </c>
      <c r="F726" s="2">
        <f t="shared" si="35"/>
        <v>16</v>
      </c>
    </row>
    <row r="727" spans="2:6" x14ac:dyDescent="0.2">
      <c r="B727" s="2">
        <f t="shared" ca="1" si="34"/>
        <v>110.63774258324099</v>
      </c>
      <c r="C727" s="2">
        <v>4</v>
      </c>
      <c r="D727" t="s">
        <v>51</v>
      </c>
      <c r="E727" s="2">
        <f t="shared" ca="1" si="36"/>
        <v>553.18871291620496</v>
      </c>
      <c r="F727" s="2">
        <f t="shared" si="35"/>
        <v>16</v>
      </c>
    </row>
    <row r="728" spans="2:6" x14ac:dyDescent="0.2">
      <c r="B728" s="2">
        <f t="shared" ca="1" si="34"/>
        <v>116.48891661623672</v>
      </c>
      <c r="C728" s="2">
        <v>1</v>
      </c>
      <c r="D728" t="s">
        <v>52</v>
      </c>
      <c r="E728" s="2">
        <f t="shared" ca="1" si="36"/>
        <v>232.97783323247344</v>
      </c>
      <c r="F728" s="2">
        <f t="shared" si="35"/>
        <v>1</v>
      </c>
    </row>
    <row r="729" spans="2:6" x14ac:dyDescent="0.2">
      <c r="B729" s="2">
        <f t="shared" ca="1" si="34"/>
        <v>300.0376235205913</v>
      </c>
      <c r="C729" s="2">
        <v>1</v>
      </c>
      <c r="D729" t="s">
        <v>11</v>
      </c>
      <c r="E729" s="2">
        <f t="shared" ca="1" si="36"/>
        <v>600.07524704118259</v>
      </c>
      <c r="F729" s="2">
        <f t="shared" si="35"/>
        <v>1</v>
      </c>
    </row>
    <row r="730" spans="2:6" x14ac:dyDescent="0.2">
      <c r="B730" s="2">
        <f t="shared" ca="1" si="34"/>
        <v>609.42922097471023</v>
      </c>
      <c r="C730" s="2">
        <v>3</v>
      </c>
      <c r="D730" t="s">
        <v>16</v>
      </c>
      <c r="E730" s="2">
        <f t="shared" ca="1" si="36"/>
        <v>2437.7168838988409</v>
      </c>
      <c r="F730" s="2">
        <f t="shared" si="35"/>
        <v>9</v>
      </c>
    </row>
    <row r="731" spans="2:6" x14ac:dyDescent="0.2">
      <c r="B731" s="2">
        <f t="shared" ca="1" si="34"/>
        <v>997.18321077295582</v>
      </c>
      <c r="C731" s="2">
        <v>2</v>
      </c>
      <c r="D731" t="s">
        <v>53</v>
      </c>
      <c r="E731" s="2">
        <f t="shared" ca="1" si="36"/>
        <v>2991.5496323188672</v>
      </c>
      <c r="F731" s="2">
        <f t="shared" si="35"/>
        <v>4</v>
      </c>
    </row>
    <row r="732" spans="2:6" x14ac:dyDescent="0.2">
      <c r="B732" s="2">
        <f t="shared" ca="1" si="34"/>
        <v>208.50268925201243</v>
      </c>
      <c r="C732" s="2">
        <v>4</v>
      </c>
      <c r="D732" t="s">
        <v>54</v>
      </c>
      <c r="E732" s="2">
        <f t="shared" ca="1" si="36"/>
        <v>1042.5134462600622</v>
      </c>
      <c r="F732" s="2">
        <f t="shared" si="35"/>
        <v>16</v>
      </c>
    </row>
    <row r="733" spans="2:6" x14ac:dyDescent="0.2">
      <c r="B733" s="2">
        <f t="shared" ca="1" si="34"/>
        <v>342.14243118041998</v>
      </c>
      <c r="C733" s="2">
        <v>9</v>
      </c>
      <c r="D733" t="s">
        <v>55</v>
      </c>
      <c r="E733" s="2">
        <f t="shared" ca="1" si="36"/>
        <v>3421.4243118041995</v>
      </c>
      <c r="F733" s="2">
        <f t="shared" si="35"/>
        <v>81</v>
      </c>
    </row>
    <row r="734" spans="2:6" x14ac:dyDescent="0.2">
      <c r="B734" s="2">
        <f t="shared" ca="1" si="34"/>
        <v>331.31045548888807</v>
      </c>
      <c r="C734" s="2">
        <v>6</v>
      </c>
      <c r="D734" t="s">
        <v>56</v>
      </c>
      <c r="E734" s="2">
        <f t="shared" ca="1" si="36"/>
        <v>2319.1731884222168</v>
      </c>
      <c r="F734" s="2">
        <f t="shared" si="35"/>
        <v>36</v>
      </c>
    </row>
    <row r="735" spans="2:6" x14ac:dyDescent="0.2">
      <c r="B735" s="2">
        <f t="shared" ca="1" si="34"/>
        <v>657.43891375598037</v>
      </c>
      <c r="C735" s="2">
        <v>8</v>
      </c>
      <c r="D735" t="s">
        <v>57</v>
      </c>
      <c r="E735" s="2">
        <f t="shared" ca="1" si="36"/>
        <v>5916.9502238038231</v>
      </c>
      <c r="F735" s="2">
        <f t="shared" si="35"/>
        <v>64</v>
      </c>
    </row>
    <row r="736" spans="2:6" x14ac:dyDescent="0.2">
      <c r="B736" s="2">
        <f t="shared" ca="1" si="34"/>
        <v>826.68255709882123</v>
      </c>
      <c r="C736" s="2">
        <v>1</v>
      </c>
      <c r="D736" t="s">
        <v>58</v>
      </c>
      <c r="E736" s="2">
        <f t="shared" ca="1" si="36"/>
        <v>1653.3651141976425</v>
      </c>
      <c r="F736" s="2">
        <f t="shared" si="35"/>
        <v>1</v>
      </c>
    </row>
    <row r="737" spans="2:6" x14ac:dyDescent="0.2">
      <c r="B737" s="2">
        <f t="shared" ca="1" si="34"/>
        <v>916.10495512051386</v>
      </c>
      <c r="C737" s="2">
        <v>8</v>
      </c>
      <c r="D737" t="s">
        <v>59</v>
      </c>
      <c r="E737" s="2">
        <f t="shared" ca="1" si="36"/>
        <v>8244.9445960846242</v>
      </c>
      <c r="F737" s="2">
        <f t="shared" si="35"/>
        <v>64</v>
      </c>
    </row>
    <row r="738" spans="2:6" x14ac:dyDescent="0.2">
      <c r="B738" s="2">
        <f t="shared" ca="1" si="34"/>
        <v>129.12328486351211</v>
      </c>
      <c r="C738" s="2">
        <v>3</v>
      </c>
      <c r="D738" t="s">
        <v>22</v>
      </c>
      <c r="E738" s="2">
        <f t="shared" ca="1" si="36"/>
        <v>516.49313945404845</v>
      </c>
      <c r="F738" s="2">
        <f t="shared" si="35"/>
        <v>9</v>
      </c>
    </row>
    <row r="739" spans="2:6" x14ac:dyDescent="0.2">
      <c r="B739" s="2">
        <f t="shared" ca="1" si="34"/>
        <v>752.69818065118909</v>
      </c>
      <c r="C739" s="2">
        <v>2</v>
      </c>
      <c r="D739" t="s">
        <v>13</v>
      </c>
      <c r="E739" s="2">
        <f t="shared" ca="1" si="36"/>
        <v>2258.0945419535674</v>
      </c>
      <c r="F739" s="2">
        <f t="shared" si="35"/>
        <v>4</v>
      </c>
    </row>
    <row r="740" spans="2:6" x14ac:dyDescent="0.2">
      <c r="B740" s="2">
        <f t="shared" ca="1" si="34"/>
        <v>46.057605043474339</v>
      </c>
      <c r="C740" s="2">
        <v>1</v>
      </c>
      <c r="D740" t="s">
        <v>60</v>
      </c>
      <c r="E740" s="2">
        <f t="shared" ca="1" si="36"/>
        <v>92.115210086948679</v>
      </c>
      <c r="F740" s="2">
        <f t="shared" si="35"/>
        <v>1</v>
      </c>
    </row>
    <row r="741" spans="2:6" x14ac:dyDescent="0.2">
      <c r="B741" s="2">
        <f t="shared" ca="1" si="34"/>
        <v>319.2548266728773</v>
      </c>
      <c r="C741" s="2">
        <v>10</v>
      </c>
      <c r="D741" t="s">
        <v>61</v>
      </c>
      <c r="E741" s="2">
        <f t="shared" ca="1" si="36"/>
        <v>3511.8030934016501</v>
      </c>
      <c r="F741" s="2">
        <f t="shared" si="35"/>
        <v>100</v>
      </c>
    </row>
    <row r="742" spans="2:6" x14ac:dyDescent="0.2">
      <c r="B742" s="2">
        <f t="shared" ca="1" si="34"/>
        <v>874.57076827166145</v>
      </c>
      <c r="C742" s="2">
        <v>3</v>
      </c>
      <c r="D742" t="s">
        <v>16</v>
      </c>
      <c r="E742" s="2">
        <f t="shared" ca="1" si="36"/>
        <v>3498.2830730866458</v>
      </c>
      <c r="F742" s="2">
        <f t="shared" si="35"/>
        <v>9</v>
      </c>
    </row>
    <row r="743" spans="2:6" x14ac:dyDescent="0.2">
      <c r="B743" s="2">
        <f t="shared" ca="1" si="34"/>
        <v>355.15566495932683</v>
      </c>
      <c r="C743" s="2">
        <v>5</v>
      </c>
      <c r="D743" t="s">
        <v>42</v>
      </c>
      <c r="E743" s="2">
        <f t="shared" ca="1" si="36"/>
        <v>2130.9339897559607</v>
      </c>
      <c r="F743" s="2">
        <f t="shared" si="35"/>
        <v>25</v>
      </c>
    </row>
    <row r="744" spans="2:6" x14ac:dyDescent="0.2">
      <c r="B744" s="2">
        <f t="shared" ca="1" si="34"/>
        <v>481.81535735211924</v>
      </c>
      <c r="C744" s="2">
        <v>2</v>
      </c>
      <c r="D744" t="s">
        <v>16</v>
      </c>
      <c r="E744" s="2">
        <f t="shared" ca="1" si="36"/>
        <v>1445.4460720563577</v>
      </c>
      <c r="F744" s="2">
        <f t="shared" si="35"/>
        <v>4</v>
      </c>
    </row>
    <row r="745" spans="2:6" x14ac:dyDescent="0.2">
      <c r="B745" s="2">
        <f t="shared" ca="1" si="34"/>
        <v>130.10842047812798</v>
      </c>
      <c r="C745" s="2">
        <v>1</v>
      </c>
      <c r="D745" t="s">
        <v>62</v>
      </c>
      <c r="E745" s="2">
        <f t="shared" ca="1" si="36"/>
        <v>260.21684095625596</v>
      </c>
      <c r="F745" s="2">
        <f t="shared" si="35"/>
        <v>1</v>
      </c>
    </row>
    <row r="746" spans="2:6" x14ac:dyDescent="0.2">
      <c r="B746" s="2">
        <f t="shared" ca="1" si="34"/>
        <v>748.85341660230438</v>
      </c>
      <c r="C746" s="2">
        <v>9</v>
      </c>
      <c r="D746" t="s">
        <v>14</v>
      </c>
      <c r="E746" s="2">
        <f t="shared" ca="1" si="36"/>
        <v>7488.5341660230442</v>
      </c>
      <c r="F746" s="2">
        <f t="shared" si="35"/>
        <v>81</v>
      </c>
    </row>
    <row r="747" spans="2:6" x14ac:dyDescent="0.2">
      <c r="B747" s="2">
        <f t="shared" ca="1" si="34"/>
        <v>292.9406693650235</v>
      </c>
      <c r="C747" s="2">
        <v>10</v>
      </c>
      <c r="D747" t="s">
        <v>63</v>
      </c>
      <c r="E747" s="2">
        <f t="shared" ca="1" si="36"/>
        <v>3222.3473630152585</v>
      </c>
      <c r="F747" s="2">
        <f t="shared" si="35"/>
        <v>100</v>
      </c>
    </row>
    <row r="748" spans="2:6" x14ac:dyDescent="0.2">
      <c r="B748" s="2">
        <f t="shared" ca="1" si="34"/>
        <v>183.59764049660342</v>
      </c>
      <c r="C748" s="2">
        <v>3</v>
      </c>
      <c r="D748" t="s">
        <v>64</v>
      </c>
      <c r="E748" s="2">
        <f t="shared" ca="1" si="36"/>
        <v>734.39056198641367</v>
      </c>
      <c r="F748" s="2">
        <f t="shared" si="35"/>
        <v>9</v>
      </c>
    </row>
    <row r="749" spans="2:6" x14ac:dyDescent="0.2">
      <c r="B749" s="2">
        <f t="shared" ca="1" si="34"/>
        <v>123.697284429924</v>
      </c>
      <c r="C749" s="2">
        <v>6</v>
      </c>
      <c r="D749" t="s">
        <v>65</v>
      </c>
      <c r="E749" s="2">
        <f t="shared" ca="1" si="36"/>
        <v>865.88099100946795</v>
      </c>
      <c r="F749" s="2">
        <f t="shared" si="35"/>
        <v>36</v>
      </c>
    </row>
    <row r="750" spans="2:6" x14ac:dyDescent="0.2">
      <c r="B750" s="2">
        <f t="shared" ca="1" si="34"/>
        <v>181.80027200519444</v>
      </c>
      <c r="C750" s="2">
        <v>0</v>
      </c>
      <c r="D750" t="s">
        <v>66</v>
      </c>
      <c r="E750" s="2">
        <f t="shared" ca="1" si="36"/>
        <v>181.80027200519444</v>
      </c>
      <c r="F750" s="2">
        <f t="shared" si="35"/>
        <v>0</v>
      </c>
    </row>
    <row r="751" spans="2:6" x14ac:dyDescent="0.2">
      <c r="B751" s="2">
        <f t="shared" ca="1" si="34"/>
        <v>573.20978441405782</v>
      </c>
      <c r="C751" s="2">
        <v>3</v>
      </c>
      <c r="D751" t="s">
        <v>67</v>
      </c>
      <c r="E751" s="2">
        <f t="shared" ca="1" si="36"/>
        <v>2292.8391376562313</v>
      </c>
      <c r="F751" s="2">
        <f t="shared" si="35"/>
        <v>9</v>
      </c>
    </row>
    <row r="752" spans="2:6" x14ac:dyDescent="0.2">
      <c r="B752" s="2">
        <f t="shared" ca="1" si="34"/>
        <v>300.20034351573224</v>
      </c>
      <c r="C752" s="2">
        <v>5</v>
      </c>
      <c r="D752" t="s">
        <v>68</v>
      </c>
      <c r="E752" s="2">
        <f t="shared" ca="1" si="36"/>
        <v>1801.2020610943932</v>
      </c>
      <c r="F752" s="2">
        <f t="shared" si="35"/>
        <v>25</v>
      </c>
    </row>
    <row r="753" spans="2:6" x14ac:dyDescent="0.2">
      <c r="B753" s="2">
        <f t="shared" ca="1" si="34"/>
        <v>657.09259626017979</v>
      </c>
      <c r="C753" s="2">
        <v>3</v>
      </c>
      <c r="D753" t="s">
        <v>69</v>
      </c>
      <c r="E753" s="2">
        <f t="shared" ca="1" si="36"/>
        <v>2628.3703850407192</v>
      </c>
      <c r="F753" s="2">
        <f t="shared" si="35"/>
        <v>9</v>
      </c>
    </row>
    <row r="754" spans="2:6" x14ac:dyDescent="0.2">
      <c r="B754" s="2">
        <f t="shared" ca="1" si="34"/>
        <v>860.8700990296669</v>
      </c>
      <c r="C754" s="2">
        <v>2</v>
      </c>
      <c r="D754" t="s">
        <v>70</v>
      </c>
      <c r="E754" s="2">
        <f t="shared" ca="1" si="36"/>
        <v>2582.6102970890006</v>
      </c>
      <c r="F754" s="2">
        <f t="shared" si="35"/>
        <v>4</v>
      </c>
    </row>
    <row r="755" spans="2:6" x14ac:dyDescent="0.2">
      <c r="B755" s="2">
        <f t="shared" ca="1" si="34"/>
        <v>594.31365360605525</v>
      </c>
      <c r="C755" s="2">
        <v>5</v>
      </c>
      <c r="D755" t="s">
        <v>41</v>
      </c>
      <c r="E755" s="2">
        <f t="shared" ca="1" si="36"/>
        <v>3565.8819216363313</v>
      </c>
      <c r="F755" s="2">
        <f t="shared" si="35"/>
        <v>25</v>
      </c>
    </row>
    <row r="756" spans="2:6" x14ac:dyDescent="0.2">
      <c r="B756" s="2">
        <f t="shared" ca="1" si="34"/>
        <v>1.1116832218182049</v>
      </c>
      <c r="C756" s="2">
        <v>2</v>
      </c>
      <c r="D756" t="s">
        <v>22</v>
      </c>
      <c r="E756" s="2">
        <f t="shared" ca="1" si="36"/>
        <v>3.3350496654546147</v>
      </c>
      <c r="F756" s="2">
        <f t="shared" si="35"/>
        <v>4</v>
      </c>
    </row>
    <row r="757" spans="2:6" x14ac:dyDescent="0.2">
      <c r="B757" s="2">
        <f t="shared" ca="1" si="34"/>
        <v>257.46104968250825</v>
      </c>
      <c r="C757" s="2">
        <v>5</v>
      </c>
      <c r="D757" t="s">
        <v>42</v>
      </c>
      <c r="E757" s="2">
        <f t="shared" ca="1" si="36"/>
        <v>1544.7662980950495</v>
      </c>
      <c r="F757" s="2">
        <f t="shared" si="35"/>
        <v>25</v>
      </c>
    </row>
    <row r="758" spans="2:6" x14ac:dyDescent="0.2">
      <c r="B758" s="2">
        <f t="shared" ca="1" si="34"/>
        <v>284.25136584589796</v>
      </c>
      <c r="C758" s="2">
        <v>4</v>
      </c>
      <c r="D758" t="s">
        <v>16</v>
      </c>
      <c r="E758" s="2">
        <f t="shared" ca="1" si="36"/>
        <v>1421.2568292294898</v>
      </c>
      <c r="F758" s="2">
        <f t="shared" si="35"/>
        <v>16</v>
      </c>
    </row>
    <row r="759" spans="2:6" x14ac:dyDescent="0.2">
      <c r="B759" s="2">
        <f t="shared" ca="1" si="34"/>
        <v>750.58864574601205</v>
      </c>
      <c r="C759" s="2">
        <v>3</v>
      </c>
      <c r="D759" t="s">
        <v>19</v>
      </c>
      <c r="E759" s="2">
        <f t="shared" ca="1" si="36"/>
        <v>3002.3545829840482</v>
      </c>
      <c r="F759" s="2">
        <f t="shared" si="35"/>
        <v>9</v>
      </c>
    </row>
    <row r="760" spans="2:6" x14ac:dyDescent="0.2">
      <c r="B760" s="2">
        <f t="shared" ca="1" si="34"/>
        <v>250.01002217050194</v>
      </c>
      <c r="C760" s="2">
        <v>7</v>
      </c>
      <c r="D760" t="s">
        <v>71</v>
      </c>
      <c r="E760" s="2">
        <f t="shared" ca="1" si="36"/>
        <v>2000.0801773640155</v>
      </c>
      <c r="F760" s="2">
        <f t="shared" si="35"/>
        <v>49</v>
      </c>
    </row>
    <row r="761" spans="2:6" x14ac:dyDescent="0.2">
      <c r="B761" s="2">
        <f t="shared" ca="1" si="34"/>
        <v>170.10887928735951</v>
      </c>
      <c r="C761" s="2">
        <v>0</v>
      </c>
      <c r="D761" t="s">
        <v>72</v>
      </c>
      <c r="E761" s="2">
        <f t="shared" ca="1" si="36"/>
        <v>170.10887928735951</v>
      </c>
      <c r="F761" s="2">
        <f t="shared" si="35"/>
        <v>0</v>
      </c>
    </row>
    <row r="762" spans="2:6" x14ac:dyDescent="0.2">
      <c r="B762" s="2">
        <f t="shared" ca="1" si="34"/>
        <v>232.73894401324102</v>
      </c>
      <c r="C762" s="2">
        <v>6</v>
      </c>
      <c r="D762" t="s">
        <v>73</v>
      </c>
      <c r="E762" s="2">
        <f t="shared" ca="1" si="36"/>
        <v>1629.1726080926871</v>
      </c>
      <c r="F762" s="2">
        <f t="shared" si="35"/>
        <v>36</v>
      </c>
    </row>
    <row r="763" spans="2:6" x14ac:dyDescent="0.2">
      <c r="B763" s="2">
        <f t="shared" ca="1" si="34"/>
        <v>160.23969487325905</v>
      </c>
      <c r="C763" s="2">
        <v>1</v>
      </c>
      <c r="D763" t="s">
        <v>13</v>
      </c>
      <c r="E763" s="2">
        <f t="shared" ca="1" si="36"/>
        <v>320.47938974651811</v>
      </c>
      <c r="F763" s="2">
        <f t="shared" si="35"/>
        <v>1</v>
      </c>
    </row>
    <row r="764" spans="2:6" x14ac:dyDescent="0.2">
      <c r="B764" s="2">
        <f t="shared" ca="1" si="34"/>
        <v>675.88389867976889</v>
      </c>
      <c r="C764" s="2">
        <v>4</v>
      </c>
      <c r="D764" t="s">
        <v>46</v>
      </c>
      <c r="E764" s="2">
        <f t="shared" ca="1" si="36"/>
        <v>3379.4194933988447</v>
      </c>
      <c r="F764" s="2">
        <f t="shared" si="35"/>
        <v>16</v>
      </c>
    </row>
    <row r="765" spans="2:6" x14ac:dyDescent="0.2">
      <c r="B765" s="2">
        <f t="shared" ca="1" si="34"/>
        <v>436.22495597401758</v>
      </c>
      <c r="C765" s="2">
        <v>4</v>
      </c>
      <c r="D765" t="s">
        <v>74</v>
      </c>
      <c r="E765" s="2">
        <f t="shared" ca="1" si="36"/>
        <v>2181.1247798700879</v>
      </c>
      <c r="F765" s="2">
        <f t="shared" si="35"/>
        <v>16</v>
      </c>
    </row>
    <row r="766" spans="2:6" x14ac:dyDescent="0.2">
      <c r="B766" s="2">
        <f t="shared" ca="1" si="34"/>
        <v>260.97565460350671</v>
      </c>
      <c r="C766" s="2">
        <v>1</v>
      </c>
      <c r="D766" t="s">
        <v>75</v>
      </c>
      <c r="E766" s="2">
        <f t="shared" ca="1" si="36"/>
        <v>521.95130920701342</v>
      </c>
      <c r="F766" s="2">
        <f t="shared" si="35"/>
        <v>1</v>
      </c>
    </row>
    <row r="767" spans="2:6" x14ac:dyDescent="0.2">
      <c r="B767" s="2">
        <f t="shared" ca="1" si="34"/>
        <v>618.96212446642949</v>
      </c>
      <c r="C767" s="2">
        <v>1</v>
      </c>
      <c r="D767" t="s">
        <v>16</v>
      </c>
      <c r="E767" s="2">
        <f t="shared" ca="1" si="36"/>
        <v>1237.924248932859</v>
      </c>
      <c r="F767" s="2">
        <f t="shared" si="35"/>
        <v>1</v>
      </c>
    </row>
    <row r="768" spans="2:6" x14ac:dyDescent="0.2">
      <c r="B768" s="2">
        <f t="shared" ca="1" si="34"/>
        <v>555.84599440087652</v>
      </c>
      <c r="C768" s="2">
        <v>3</v>
      </c>
      <c r="D768" t="s">
        <v>16</v>
      </c>
      <c r="E768" s="2">
        <f t="shared" ca="1" si="36"/>
        <v>2223.3839776035061</v>
      </c>
      <c r="F768" s="2">
        <f t="shared" si="35"/>
        <v>9</v>
      </c>
    </row>
    <row r="769" spans="2:6" x14ac:dyDescent="0.2">
      <c r="B769" s="2">
        <f t="shared" ca="1" si="34"/>
        <v>151.36752868621551</v>
      </c>
      <c r="C769" s="2">
        <v>2</v>
      </c>
      <c r="D769" t="s">
        <v>16</v>
      </c>
      <c r="E769" s="2">
        <f t="shared" ca="1" si="36"/>
        <v>454.10258605864652</v>
      </c>
      <c r="F769" s="2">
        <f t="shared" si="35"/>
        <v>4</v>
      </c>
    </row>
    <row r="770" spans="2:6" x14ac:dyDescent="0.2">
      <c r="B770" s="2">
        <f t="shared" ca="1" si="34"/>
        <v>320.75182567681827</v>
      </c>
      <c r="C770" s="2">
        <v>4</v>
      </c>
      <c r="D770" t="s">
        <v>76</v>
      </c>
      <c r="E770" s="2">
        <f t="shared" ca="1" si="36"/>
        <v>1603.7591283840914</v>
      </c>
      <c r="F770" s="2">
        <f t="shared" si="35"/>
        <v>16</v>
      </c>
    </row>
    <row r="771" spans="2:6" x14ac:dyDescent="0.2">
      <c r="B771" s="2">
        <f t="shared" ref="B771:B834" ca="1" si="37">RAND()*1000</f>
        <v>649.22566286121253</v>
      </c>
      <c r="C771" s="2">
        <v>9</v>
      </c>
      <c r="D771" t="s">
        <v>13</v>
      </c>
      <c r="E771" s="2">
        <f t="shared" ca="1" si="36"/>
        <v>6492.2566286121246</v>
      </c>
      <c r="F771" s="2">
        <f t="shared" ref="F771:F834" si="38">C771*C771</f>
        <v>81</v>
      </c>
    </row>
    <row r="772" spans="2:6" x14ac:dyDescent="0.2">
      <c r="B772" s="2">
        <f t="shared" ca="1" si="37"/>
        <v>89.467640880592228</v>
      </c>
      <c r="C772" s="2">
        <v>6</v>
      </c>
      <c r="D772" t="s">
        <v>15</v>
      </c>
      <c r="E772" s="2">
        <f t="shared" ca="1" si="36"/>
        <v>626.27348616414565</v>
      </c>
      <c r="F772" s="2">
        <f t="shared" si="38"/>
        <v>36</v>
      </c>
    </row>
    <row r="773" spans="2:6" x14ac:dyDescent="0.2">
      <c r="B773" s="2">
        <f t="shared" ca="1" si="37"/>
        <v>560.00778966050666</v>
      </c>
      <c r="C773" s="2">
        <v>8</v>
      </c>
      <c r="D773" t="s">
        <v>77</v>
      </c>
      <c r="E773" s="2">
        <f t="shared" ca="1" si="36"/>
        <v>5040.0701069445604</v>
      </c>
      <c r="F773" s="2">
        <f t="shared" si="38"/>
        <v>64</v>
      </c>
    </row>
    <row r="774" spans="2:6" x14ac:dyDescent="0.2">
      <c r="B774" s="2">
        <f t="shared" ca="1" si="37"/>
        <v>155.95708305560606</v>
      </c>
      <c r="C774" s="2">
        <v>1</v>
      </c>
      <c r="D774" t="s">
        <v>11</v>
      </c>
      <c r="E774" s="2">
        <f t="shared" ca="1" si="36"/>
        <v>311.91416611121213</v>
      </c>
      <c r="F774" s="2">
        <f t="shared" si="38"/>
        <v>1</v>
      </c>
    </row>
    <row r="775" spans="2:6" x14ac:dyDescent="0.2">
      <c r="B775" s="2">
        <f t="shared" ca="1" si="37"/>
        <v>127.08619109199704</v>
      </c>
      <c r="C775" s="2">
        <v>8</v>
      </c>
      <c r="D775" t="s">
        <v>16</v>
      </c>
      <c r="E775" s="2">
        <f t="shared" ca="1" si="36"/>
        <v>1143.7757198279733</v>
      </c>
      <c r="F775" s="2">
        <f t="shared" si="38"/>
        <v>64</v>
      </c>
    </row>
    <row r="776" spans="2:6" x14ac:dyDescent="0.2">
      <c r="B776" s="2">
        <f t="shared" ca="1" si="37"/>
        <v>410.53177295379919</v>
      </c>
      <c r="C776" s="2">
        <v>3</v>
      </c>
      <c r="D776" t="s">
        <v>78</v>
      </c>
      <c r="E776" s="2">
        <f t="shared" ca="1" si="36"/>
        <v>1642.1270918151968</v>
      </c>
      <c r="F776" s="2">
        <f t="shared" si="38"/>
        <v>9</v>
      </c>
    </row>
    <row r="777" spans="2:6" x14ac:dyDescent="0.2">
      <c r="B777" s="2">
        <f t="shared" ca="1" si="37"/>
        <v>886.13099747419119</v>
      </c>
      <c r="C777" s="2">
        <v>2</v>
      </c>
      <c r="D777" t="s">
        <v>79</v>
      </c>
      <c r="E777" s="2">
        <f t="shared" ca="1" si="36"/>
        <v>2658.3929924225736</v>
      </c>
      <c r="F777" s="2">
        <f t="shared" si="38"/>
        <v>4</v>
      </c>
    </row>
    <row r="778" spans="2:6" x14ac:dyDescent="0.2">
      <c r="B778" s="2">
        <f t="shared" ca="1" si="37"/>
        <v>332.05187394197054</v>
      </c>
      <c r="C778" s="2">
        <v>1</v>
      </c>
      <c r="D778" t="s">
        <v>80</v>
      </c>
      <c r="E778" s="2">
        <f t="shared" ca="1" si="36"/>
        <v>664.10374788394108</v>
      </c>
      <c r="F778" s="2">
        <f t="shared" si="38"/>
        <v>1</v>
      </c>
    </row>
    <row r="779" spans="2:6" x14ac:dyDescent="0.2">
      <c r="B779" s="2">
        <f t="shared" ca="1" si="37"/>
        <v>396.90855594582422</v>
      </c>
      <c r="C779" s="2">
        <v>10</v>
      </c>
      <c r="D779" t="s">
        <v>81</v>
      </c>
      <c r="E779" s="2">
        <f t="shared" ca="1" si="36"/>
        <v>4365.9941154040662</v>
      </c>
      <c r="F779" s="2">
        <f t="shared" si="38"/>
        <v>100</v>
      </c>
    </row>
    <row r="780" spans="2:6" x14ac:dyDescent="0.2">
      <c r="B780" s="2">
        <f t="shared" ca="1" si="37"/>
        <v>116.42010962914728</v>
      </c>
      <c r="C780" s="2">
        <v>3</v>
      </c>
      <c r="D780" t="s">
        <v>82</v>
      </c>
      <c r="E780" s="2">
        <f t="shared" ca="1" si="36"/>
        <v>465.68043851658911</v>
      </c>
      <c r="F780" s="2">
        <f t="shared" si="38"/>
        <v>9</v>
      </c>
    </row>
    <row r="781" spans="2:6" x14ac:dyDescent="0.2">
      <c r="B781" s="2">
        <f t="shared" ca="1" si="37"/>
        <v>183.48094454369502</v>
      </c>
      <c r="C781" s="2">
        <v>5</v>
      </c>
      <c r="D781" t="s">
        <v>83</v>
      </c>
      <c r="E781" s="2">
        <f t="shared" ca="1" si="36"/>
        <v>1100.88566726217</v>
      </c>
      <c r="F781" s="2">
        <f t="shared" si="38"/>
        <v>25</v>
      </c>
    </row>
    <row r="782" spans="2:6" x14ac:dyDescent="0.2">
      <c r="B782" s="2">
        <f t="shared" ca="1" si="37"/>
        <v>153.99089571224002</v>
      </c>
      <c r="C782" s="2">
        <v>2</v>
      </c>
      <c r="D782" t="s">
        <v>84</v>
      </c>
      <c r="E782" s="2">
        <f t="shared" ca="1" si="36"/>
        <v>461.97268713672008</v>
      </c>
      <c r="F782" s="2">
        <f t="shared" si="38"/>
        <v>4</v>
      </c>
    </row>
    <row r="783" spans="2:6" x14ac:dyDescent="0.2">
      <c r="B783" s="2">
        <f t="shared" ca="1" si="37"/>
        <v>801.42662750542092</v>
      </c>
      <c r="C783" s="2">
        <v>1</v>
      </c>
      <c r="D783" t="s">
        <v>85</v>
      </c>
      <c r="E783" s="2">
        <f t="shared" ca="1" si="36"/>
        <v>1602.8532550108418</v>
      </c>
      <c r="F783" s="2">
        <f t="shared" si="38"/>
        <v>1</v>
      </c>
    </row>
    <row r="784" spans="2:6" x14ac:dyDescent="0.2">
      <c r="B784" s="2">
        <f t="shared" ca="1" si="37"/>
        <v>65.360595654912373</v>
      </c>
      <c r="C784" s="2">
        <v>9</v>
      </c>
      <c r="D784" t="s">
        <v>16</v>
      </c>
      <c r="E784" s="2">
        <f t="shared" ca="1" si="36"/>
        <v>653.60595654912368</v>
      </c>
      <c r="F784" s="2">
        <f t="shared" si="38"/>
        <v>81</v>
      </c>
    </row>
    <row r="785" spans="2:6" x14ac:dyDescent="0.2">
      <c r="B785" s="2">
        <f t="shared" ca="1" si="37"/>
        <v>185.58240788543944</v>
      </c>
      <c r="C785" s="2">
        <v>10</v>
      </c>
      <c r="D785" t="s">
        <v>86</v>
      </c>
      <c r="E785" s="2">
        <f t="shared" ca="1" si="36"/>
        <v>2041.4064867398338</v>
      </c>
      <c r="F785" s="2">
        <f t="shared" si="38"/>
        <v>100</v>
      </c>
    </row>
    <row r="786" spans="2:6" x14ac:dyDescent="0.2">
      <c r="B786" s="2">
        <f t="shared" ca="1" si="37"/>
        <v>40.357042763844994</v>
      </c>
      <c r="C786" s="2">
        <v>3</v>
      </c>
      <c r="D786" t="s">
        <v>87</v>
      </c>
      <c r="E786" s="2">
        <f t="shared" ref="E786:E849" ca="1" si="39">B786+B786*C786</f>
        <v>161.42817105537998</v>
      </c>
      <c r="F786" s="2">
        <f t="shared" si="38"/>
        <v>9</v>
      </c>
    </row>
    <row r="787" spans="2:6" x14ac:dyDescent="0.2">
      <c r="B787" s="2">
        <f t="shared" ca="1" si="37"/>
        <v>952.68069195979206</v>
      </c>
      <c r="C787" s="2">
        <v>6</v>
      </c>
      <c r="D787" t="s">
        <v>16</v>
      </c>
      <c r="E787" s="2">
        <f t="shared" ca="1" si="39"/>
        <v>6668.7648437185444</v>
      </c>
      <c r="F787" s="2">
        <f t="shared" si="38"/>
        <v>36</v>
      </c>
    </row>
    <row r="788" spans="2:6" x14ac:dyDescent="0.2">
      <c r="B788" s="2">
        <f t="shared" ca="1" si="37"/>
        <v>834.91500237518574</v>
      </c>
      <c r="C788" s="2">
        <v>0</v>
      </c>
      <c r="D788" t="s">
        <v>12</v>
      </c>
      <c r="E788" s="2">
        <f t="shared" ca="1" si="39"/>
        <v>834.91500237518574</v>
      </c>
      <c r="F788" s="2">
        <f t="shared" si="38"/>
        <v>0</v>
      </c>
    </row>
    <row r="789" spans="2:6" x14ac:dyDescent="0.2">
      <c r="B789" s="2">
        <f t="shared" ca="1" si="37"/>
        <v>537.53143223188124</v>
      </c>
      <c r="C789" s="2">
        <v>3</v>
      </c>
      <c r="D789" t="s">
        <v>19</v>
      </c>
      <c r="E789" s="2">
        <f t="shared" ca="1" si="39"/>
        <v>2150.125728927525</v>
      </c>
      <c r="F789" s="2">
        <f t="shared" si="38"/>
        <v>9</v>
      </c>
    </row>
    <row r="790" spans="2:6" x14ac:dyDescent="0.2">
      <c r="B790" s="2">
        <f t="shared" ca="1" si="37"/>
        <v>992.77824623378706</v>
      </c>
      <c r="C790" s="2">
        <v>5</v>
      </c>
      <c r="D790" t="s">
        <v>19</v>
      </c>
      <c r="E790" s="2">
        <f t="shared" ca="1" si="39"/>
        <v>5956.6694774027228</v>
      </c>
      <c r="F790" s="2">
        <f t="shared" si="38"/>
        <v>25</v>
      </c>
    </row>
    <row r="791" spans="2:6" x14ac:dyDescent="0.2">
      <c r="B791" s="2">
        <f t="shared" ca="1" si="37"/>
        <v>845.59456163116306</v>
      </c>
      <c r="C791" s="2">
        <v>3</v>
      </c>
      <c r="D791" t="s">
        <v>88</v>
      </c>
      <c r="E791" s="2">
        <f t="shared" ca="1" si="39"/>
        <v>3382.3782465246522</v>
      </c>
      <c r="F791" s="2">
        <f t="shared" si="38"/>
        <v>9</v>
      </c>
    </row>
    <row r="792" spans="2:6" x14ac:dyDescent="0.2">
      <c r="B792" s="2">
        <f t="shared" ca="1" si="37"/>
        <v>611.69121369285961</v>
      </c>
      <c r="C792" s="2">
        <v>2</v>
      </c>
      <c r="D792" t="s">
        <v>13</v>
      </c>
      <c r="E792" s="2">
        <f t="shared" ca="1" si="39"/>
        <v>1835.0736410785789</v>
      </c>
      <c r="F792" s="2">
        <f t="shared" si="38"/>
        <v>4</v>
      </c>
    </row>
    <row r="793" spans="2:6" x14ac:dyDescent="0.2">
      <c r="B793" s="2">
        <f t="shared" ca="1" si="37"/>
        <v>692.68196289404841</v>
      </c>
      <c r="C793" s="2">
        <v>5</v>
      </c>
      <c r="D793" t="s">
        <v>89</v>
      </c>
      <c r="E793" s="2">
        <f t="shared" ca="1" si="39"/>
        <v>4156.0917773642905</v>
      </c>
      <c r="F793" s="2">
        <f t="shared" si="38"/>
        <v>25</v>
      </c>
    </row>
    <row r="794" spans="2:6" x14ac:dyDescent="0.2">
      <c r="B794" s="2">
        <f t="shared" ca="1" si="37"/>
        <v>907.61108129758952</v>
      </c>
      <c r="C794" s="2">
        <v>2</v>
      </c>
      <c r="D794" t="s">
        <v>90</v>
      </c>
      <c r="E794" s="2">
        <f t="shared" ca="1" si="39"/>
        <v>2722.8332438927687</v>
      </c>
      <c r="F794" s="2">
        <f t="shared" si="38"/>
        <v>4</v>
      </c>
    </row>
    <row r="795" spans="2:6" x14ac:dyDescent="0.2">
      <c r="B795" s="2">
        <f t="shared" ca="1" si="37"/>
        <v>738.90855039826204</v>
      </c>
      <c r="C795" s="2">
        <v>5</v>
      </c>
      <c r="D795" t="s">
        <v>12</v>
      </c>
      <c r="E795" s="2">
        <f t="shared" ca="1" si="39"/>
        <v>4433.4513023895724</v>
      </c>
      <c r="F795" s="2">
        <f t="shared" si="38"/>
        <v>25</v>
      </c>
    </row>
    <row r="796" spans="2:6" x14ac:dyDescent="0.2">
      <c r="B796" s="2">
        <f t="shared" ca="1" si="37"/>
        <v>476.03629476615038</v>
      </c>
      <c r="C796" s="2">
        <v>4</v>
      </c>
      <c r="D796" t="s">
        <v>91</v>
      </c>
      <c r="E796" s="2">
        <f t="shared" ca="1" si="39"/>
        <v>2380.1814738307521</v>
      </c>
      <c r="F796" s="2">
        <f t="shared" si="38"/>
        <v>16</v>
      </c>
    </row>
    <row r="797" spans="2:6" x14ac:dyDescent="0.2">
      <c r="B797" s="2">
        <f t="shared" ca="1" si="37"/>
        <v>245.77153792192931</v>
      </c>
      <c r="C797" s="2">
        <v>3</v>
      </c>
      <c r="D797" t="s">
        <v>12</v>
      </c>
      <c r="E797" s="2">
        <f t="shared" ca="1" si="39"/>
        <v>983.08615168771723</v>
      </c>
      <c r="F797" s="2">
        <f t="shared" si="38"/>
        <v>9</v>
      </c>
    </row>
    <row r="798" spans="2:6" x14ac:dyDescent="0.2">
      <c r="B798" s="2">
        <f t="shared" ca="1" si="37"/>
        <v>895.02380646604479</v>
      </c>
      <c r="C798" s="2">
        <v>7</v>
      </c>
      <c r="D798" t="s">
        <v>92</v>
      </c>
      <c r="E798" s="2">
        <f t="shared" ca="1" si="39"/>
        <v>7160.1904517283583</v>
      </c>
      <c r="F798" s="2">
        <f t="shared" si="38"/>
        <v>49</v>
      </c>
    </row>
    <row r="799" spans="2:6" x14ac:dyDescent="0.2">
      <c r="B799" s="2">
        <f t="shared" ca="1" si="37"/>
        <v>246.18888835491282</v>
      </c>
      <c r="C799" s="2">
        <v>0</v>
      </c>
      <c r="D799" t="s">
        <v>13</v>
      </c>
      <c r="E799" s="2">
        <f t="shared" ca="1" si="39"/>
        <v>246.18888835491282</v>
      </c>
      <c r="F799" s="2">
        <f t="shared" si="38"/>
        <v>0</v>
      </c>
    </row>
    <row r="800" spans="2:6" x14ac:dyDescent="0.2">
      <c r="B800" s="2">
        <f t="shared" ca="1" si="37"/>
        <v>206.10360175697019</v>
      </c>
      <c r="C800" s="2">
        <v>6</v>
      </c>
      <c r="D800" t="s">
        <v>93</v>
      </c>
      <c r="E800" s="2">
        <f t="shared" ca="1" si="39"/>
        <v>1442.7252122987913</v>
      </c>
      <c r="F800" s="2">
        <f t="shared" si="38"/>
        <v>36</v>
      </c>
    </row>
    <row r="801" spans="2:6" x14ac:dyDescent="0.2">
      <c r="B801" s="2">
        <f t="shared" ca="1" si="37"/>
        <v>387.48172111856348</v>
      </c>
      <c r="C801" s="2">
        <v>1</v>
      </c>
      <c r="D801" t="s">
        <v>94</v>
      </c>
      <c r="E801" s="2">
        <f t="shared" ca="1" si="39"/>
        <v>774.96344223712697</v>
      </c>
      <c r="F801" s="2">
        <f t="shared" si="38"/>
        <v>1</v>
      </c>
    </row>
    <row r="802" spans="2:6" x14ac:dyDescent="0.2">
      <c r="B802" s="2">
        <f t="shared" ca="1" si="37"/>
        <v>784.3519284853212</v>
      </c>
      <c r="C802" s="2">
        <v>4</v>
      </c>
      <c r="D802" t="s">
        <v>95</v>
      </c>
      <c r="E802" s="2">
        <f t="shared" ca="1" si="39"/>
        <v>3921.7596424266058</v>
      </c>
      <c r="F802" s="2">
        <f t="shared" si="38"/>
        <v>16</v>
      </c>
    </row>
    <row r="803" spans="2:6" x14ac:dyDescent="0.2">
      <c r="B803" s="2">
        <f t="shared" ca="1" si="37"/>
        <v>273.7676120329707</v>
      </c>
      <c r="C803" s="2">
        <v>4</v>
      </c>
      <c r="D803" t="s">
        <v>89</v>
      </c>
      <c r="E803" s="2">
        <f t="shared" ca="1" si="39"/>
        <v>1368.8380601648535</v>
      </c>
      <c r="F803" s="2">
        <f t="shared" si="38"/>
        <v>16</v>
      </c>
    </row>
    <row r="804" spans="2:6" x14ac:dyDescent="0.2">
      <c r="B804" s="2">
        <f t="shared" ca="1" si="37"/>
        <v>36.118199591884888</v>
      </c>
      <c r="C804" s="2">
        <v>1</v>
      </c>
      <c r="D804" t="s">
        <v>96</v>
      </c>
      <c r="E804" s="2">
        <f t="shared" ca="1" si="39"/>
        <v>72.236399183769777</v>
      </c>
      <c r="F804" s="2">
        <f t="shared" si="38"/>
        <v>1</v>
      </c>
    </row>
    <row r="805" spans="2:6" x14ac:dyDescent="0.2">
      <c r="B805" s="2">
        <f t="shared" ca="1" si="37"/>
        <v>80.622306377175377</v>
      </c>
      <c r="C805" s="2">
        <v>1</v>
      </c>
      <c r="D805" t="s">
        <v>97</v>
      </c>
      <c r="E805" s="2">
        <f t="shared" ca="1" si="39"/>
        <v>161.24461275435075</v>
      </c>
      <c r="F805" s="2">
        <f t="shared" si="38"/>
        <v>1</v>
      </c>
    </row>
    <row r="806" spans="2:6" x14ac:dyDescent="0.2">
      <c r="B806" s="2">
        <f t="shared" ca="1" si="37"/>
        <v>785.75313513758363</v>
      </c>
      <c r="C806" s="2">
        <v>3</v>
      </c>
      <c r="D806" t="s">
        <v>98</v>
      </c>
      <c r="E806" s="2">
        <f t="shared" ca="1" si="39"/>
        <v>3143.0125405503345</v>
      </c>
      <c r="F806" s="2">
        <f t="shared" si="38"/>
        <v>9</v>
      </c>
    </row>
    <row r="807" spans="2:6" x14ac:dyDescent="0.2">
      <c r="B807" s="2">
        <f t="shared" ca="1" si="37"/>
        <v>864.68022503814109</v>
      </c>
      <c r="C807" s="2">
        <v>2</v>
      </c>
      <c r="D807" t="s">
        <v>40</v>
      </c>
      <c r="E807" s="2">
        <f t="shared" ca="1" si="39"/>
        <v>2594.0406751144233</v>
      </c>
      <c r="F807" s="2">
        <f t="shared" si="38"/>
        <v>4</v>
      </c>
    </row>
    <row r="808" spans="2:6" x14ac:dyDescent="0.2">
      <c r="B808" s="2">
        <f t="shared" ca="1" si="37"/>
        <v>931.60473424617237</v>
      </c>
      <c r="C808" s="2">
        <v>4</v>
      </c>
      <c r="D808" t="s">
        <v>99</v>
      </c>
      <c r="E808" s="2">
        <f t="shared" ca="1" si="39"/>
        <v>4658.0236712308615</v>
      </c>
      <c r="F808" s="2">
        <f t="shared" si="38"/>
        <v>16</v>
      </c>
    </row>
    <row r="809" spans="2:6" x14ac:dyDescent="0.2">
      <c r="B809" s="2">
        <f t="shared" ca="1" si="37"/>
        <v>112.27070343922108</v>
      </c>
      <c r="C809" s="2">
        <v>9</v>
      </c>
      <c r="D809" t="s">
        <v>22</v>
      </c>
      <c r="E809" s="2">
        <f t="shared" ca="1" si="39"/>
        <v>1122.7070343922107</v>
      </c>
      <c r="F809" s="2">
        <f t="shared" si="38"/>
        <v>81</v>
      </c>
    </row>
    <row r="810" spans="2:6" x14ac:dyDescent="0.2">
      <c r="B810" s="2">
        <f t="shared" ca="1" si="37"/>
        <v>382.17946092635702</v>
      </c>
      <c r="C810" s="2">
        <v>6</v>
      </c>
      <c r="D810" t="s">
        <v>24</v>
      </c>
      <c r="E810" s="2">
        <f t="shared" ca="1" si="39"/>
        <v>2675.2562264844992</v>
      </c>
      <c r="F810" s="2">
        <f t="shared" si="38"/>
        <v>36</v>
      </c>
    </row>
    <row r="811" spans="2:6" x14ac:dyDescent="0.2">
      <c r="B811" s="2">
        <f t="shared" ca="1" si="37"/>
        <v>692.21674530006885</v>
      </c>
      <c r="C811" s="2">
        <v>8</v>
      </c>
      <c r="D811" t="s">
        <v>100</v>
      </c>
      <c r="E811" s="2">
        <f t="shared" ca="1" si="39"/>
        <v>6229.9507077006201</v>
      </c>
      <c r="F811" s="2">
        <f t="shared" si="38"/>
        <v>64</v>
      </c>
    </row>
    <row r="812" spans="2:6" x14ac:dyDescent="0.2">
      <c r="B812" s="2">
        <f t="shared" ca="1" si="37"/>
        <v>292.27519559231894</v>
      </c>
      <c r="C812" s="2">
        <v>1</v>
      </c>
      <c r="D812" t="s">
        <v>101</v>
      </c>
      <c r="E812" s="2">
        <f t="shared" ca="1" si="39"/>
        <v>584.55039118463787</v>
      </c>
      <c r="F812" s="2">
        <f t="shared" si="38"/>
        <v>1</v>
      </c>
    </row>
    <row r="813" spans="2:6" x14ac:dyDescent="0.2">
      <c r="B813" s="2">
        <f t="shared" ca="1" si="37"/>
        <v>80.736750553051408</v>
      </c>
      <c r="C813" s="2">
        <v>8</v>
      </c>
      <c r="D813" t="s">
        <v>102</v>
      </c>
      <c r="E813" s="2">
        <f t="shared" ca="1" si="39"/>
        <v>726.63075497746263</v>
      </c>
      <c r="F813" s="2">
        <f t="shared" si="38"/>
        <v>64</v>
      </c>
    </row>
    <row r="814" spans="2:6" x14ac:dyDescent="0.2">
      <c r="B814" s="2">
        <f t="shared" ca="1" si="37"/>
        <v>148.40817005155969</v>
      </c>
      <c r="C814" s="2">
        <v>3</v>
      </c>
      <c r="D814" t="s">
        <v>65</v>
      </c>
      <c r="E814" s="2">
        <f t="shared" ca="1" si="39"/>
        <v>593.63268020623877</v>
      </c>
      <c r="F814" s="2">
        <f t="shared" si="38"/>
        <v>9</v>
      </c>
    </row>
    <row r="815" spans="2:6" x14ac:dyDescent="0.2">
      <c r="B815" s="2">
        <f t="shared" ca="1" si="37"/>
        <v>748.39067785532723</v>
      </c>
      <c r="C815" s="2">
        <v>2</v>
      </c>
      <c r="D815" t="s">
        <v>103</v>
      </c>
      <c r="E815" s="2">
        <f t="shared" ca="1" si="39"/>
        <v>2245.1720335659816</v>
      </c>
      <c r="F815" s="2">
        <f t="shared" si="38"/>
        <v>4</v>
      </c>
    </row>
    <row r="816" spans="2:6" x14ac:dyDescent="0.2">
      <c r="B816" s="2">
        <f t="shared" ca="1" si="37"/>
        <v>562.43538884576469</v>
      </c>
      <c r="C816" s="2">
        <v>1</v>
      </c>
      <c r="D816" t="s">
        <v>104</v>
      </c>
      <c r="E816" s="2">
        <f t="shared" ca="1" si="39"/>
        <v>1124.8707776915294</v>
      </c>
      <c r="F816" s="2">
        <f t="shared" si="38"/>
        <v>1</v>
      </c>
    </row>
    <row r="817" spans="2:6" x14ac:dyDescent="0.2">
      <c r="B817" s="2">
        <f t="shared" ca="1" si="37"/>
        <v>408.1239808491772</v>
      </c>
      <c r="C817" s="2">
        <v>10</v>
      </c>
      <c r="D817" t="s">
        <v>105</v>
      </c>
      <c r="E817" s="2">
        <f t="shared" ca="1" si="39"/>
        <v>4489.3637893409496</v>
      </c>
      <c r="F817" s="2">
        <f t="shared" si="38"/>
        <v>100</v>
      </c>
    </row>
    <row r="818" spans="2:6" x14ac:dyDescent="0.2">
      <c r="B818" s="2">
        <f t="shared" ca="1" si="37"/>
        <v>579.91387855990433</v>
      </c>
      <c r="C818" s="2">
        <v>3</v>
      </c>
      <c r="D818" t="s">
        <v>106</v>
      </c>
      <c r="E818" s="2">
        <f t="shared" ca="1" si="39"/>
        <v>2319.6555142396173</v>
      </c>
      <c r="F818" s="2">
        <f t="shared" si="38"/>
        <v>9</v>
      </c>
    </row>
    <row r="819" spans="2:6" x14ac:dyDescent="0.2">
      <c r="B819" s="2">
        <f t="shared" ca="1" si="37"/>
        <v>604.34444288614759</v>
      </c>
      <c r="C819" s="2">
        <v>5</v>
      </c>
      <c r="D819" t="s">
        <v>13</v>
      </c>
      <c r="E819" s="2">
        <f t="shared" ca="1" si="39"/>
        <v>3626.0666573168855</v>
      </c>
      <c r="F819" s="2">
        <f t="shared" si="38"/>
        <v>25</v>
      </c>
    </row>
    <row r="820" spans="2:6" x14ac:dyDescent="0.2">
      <c r="B820" s="2">
        <f t="shared" ca="1" si="37"/>
        <v>30.369494785308593</v>
      </c>
      <c r="C820" s="2">
        <v>2</v>
      </c>
      <c r="D820" t="s">
        <v>23</v>
      </c>
      <c r="E820" s="2">
        <f t="shared" ca="1" si="39"/>
        <v>91.108484355925782</v>
      </c>
      <c r="F820" s="2">
        <f t="shared" si="38"/>
        <v>4</v>
      </c>
    </row>
    <row r="821" spans="2:6" x14ac:dyDescent="0.2">
      <c r="B821" s="2">
        <f t="shared" ca="1" si="37"/>
        <v>666.86330673029329</v>
      </c>
      <c r="C821" s="2">
        <v>1</v>
      </c>
      <c r="D821" t="s">
        <v>107</v>
      </c>
      <c r="E821" s="2">
        <f t="shared" ca="1" si="39"/>
        <v>1333.7266134605866</v>
      </c>
      <c r="F821" s="2">
        <f t="shared" si="38"/>
        <v>1</v>
      </c>
    </row>
    <row r="822" spans="2:6" x14ac:dyDescent="0.2">
      <c r="B822" s="2">
        <f t="shared" ca="1" si="37"/>
        <v>736.73645915789655</v>
      </c>
      <c r="C822" s="2">
        <v>9</v>
      </c>
      <c r="D822" t="s">
        <v>84</v>
      </c>
      <c r="E822" s="2">
        <f t="shared" ca="1" si="39"/>
        <v>7367.3645915789648</v>
      </c>
      <c r="F822" s="2">
        <f t="shared" si="38"/>
        <v>81</v>
      </c>
    </row>
    <row r="823" spans="2:6" x14ac:dyDescent="0.2">
      <c r="B823" s="2">
        <f t="shared" ca="1" si="37"/>
        <v>68.744225545110609</v>
      </c>
      <c r="C823" s="2">
        <v>10</v>
      </c>
      <c r="D823" t="s">
        <v>108</v>
      </c>
      <c r="E823" s="2">
        <f t="shared" ca="1" si="39"/>
        <v>756.18648099621669</v>
      </c>
      <c r="F823" s="2">
        <f t="shared" si="38"/>
        <v>100</v>
      </c>
    </row>
    <row r="824" spans="2:6" x14ac:dyDescent="0.2">
      <c r="B824" s="2">
        <f t="shared" ca="1" si="37"/>
        <v>675.54200020992243</v>
      </c>
      <c r="C824" s="2">
        <v>3</v>
      </c>
      <c r="D824" t="s">
        <v>95</v>
      </c>
      <c r="E824" s="2">
        <f t="shared" ca="1" si="39"/>
        <v>2702.1680008396897</v>
      </c>
      <c r="F824" s="2">
        <f t="shared" si="38"/>
        <v>9</v>
      </c>
    </row>
    <row r="825" spans="2:6" x14ac:dyDescent="0.2">
      <c r="B825" s="2">
        <f t="shared" ca="1" si="37"/>
        <v>651.98705528720723</v>
      </c>
      <c r="C825" s="2">
        <v>6</v>
      </c>
      <c r="D825" t="s">
        <v>109</v>
      </c>
      <c r="E825" s="2">
        <f t="shared" ca="1" si="39"/>
        <v>4563.9093870104507</v>
      </c>
      <c r="F825" s="2">
        <f t="shared" si="38"/>
        <v>36</v>
      </c>
    </row>
    <row r="826" spans="2:6" x14ac:dyDescent="0.2">
      <c r="B826" s="2">
        <f t="shared" ca="1" si="37"/>
        <v>918.99206887340949</v>
      </c>
      <c r="C826" s="2">
        <v>0</v>
      </c>
      <c r="D826" t="s">
        <v>13</v>
      </c>
      <c r="E826" s="2">
        <f t="shared" ca="1" si="39"/>
        <v>918.99206887340949</v>
      </c>
      <c r="F826" s="2">
        <f t="shared" si="38"/>
        <v>0</v>
      </c>
    </row>
    <row r="827" spans="2:6" x14ac:dyDescent="0.2">
      <c r="B827" s="2">
        <f t="shared" ca="1" si="37"/>
        <v>716.92293047808062</v>
      </c>
      <c r="C827" s="2">
        <v>3</v>
      </c>
      <c r="D827" t="s">
        <v>22</v>
      </c>
      <c r="E827" s="2">
        <f t="shared" ca="1" si="39"/>
        <v>2867.6917219123225</v>
      </c>
      <c r="F827" s="2">
        <f t="shared" si="38"/>
        <v>9</v>
      </c>
    </row>
    <row r="828" spans="2:6" x14ac:dyDescent="0.2">
      <c r="B828" s="2">
        <f t="shared" ca="1" si="37"/>
        <v>400.85755265187163</v>
      </c>
      <c r="C828" s="2">
        <v>5</v>
      </c>
      <c r="D828" t="s">
        <v>51</v>
      </c>
      <c r="E828" s="2">
        <f t="shared" ca="1" si="39"/>
        <v>2405.1453159112298</v>
      </c>
      <c r="F828" s="2">
        <f t="shared" si="38"/>
        <v>25</v>
      </c>
    </row>
    <row r="829" spans="2:6" x14ac:dyDescent="0.2">
      <c r="B829" s="2">
        <f t="shared" ca="1" si="37"/>
        <v>893.45757107959173</v>
      </c>
      <c r="C829" s="2">
        <v>3</v>
      </c>
      <c r="D829" t="s">
        <v>22</v>
      </c>
      <c r="E829" s="2">
        <f t="shared" ca="1" si="39"/>
        <v>3573.8302843183669</v>
      </c>
      <c r="F829" s="2">
        <f t="shared" si="38"/>
        <v>9</v>
      </c>
    </row>
    <row r="830" spans="2:6" x14ac:dyDescent="0.2">
      <c r="B830" s="2">
        <f t="shared" ca="1" si="37"/>
        <v>210.65440740996323</v>
      </c>
      <c r="C830" s="2">
        <v>2</v>
      </c>
      <c r="D830" t="s">
        <v>13</v>
      </c>
      <c r="E830" s="2">
        <f t="shared" ca="1" si="39"/>
        <v>631.96322222988965</v>
      </c>
      <c r="F830" s="2">
        <f t="shared" si="38"/>
        <v>4</v>
      </c>
    </row>
    <row r="831" spans="2:6" x14ac:dyDescent="0.2">
      <c r="B831" s="2">
        <f t="shared" ca="1" si="37"/>
        <v>795.06084487222745</v>
      </c>
      <c r="C831" s="2">
        <v>5</v>
      </c>
      <c r="D831" t="s">
        <v>110</v>
      </c>
      <c r="E831" s="2">
        <f t="shared" ca="1" si="39"/>
        <v>4770.3650692333649</v>
      </c>
      <c r="F831" s="2">
        <f t="shared" si="38"/>
        <v>25</v>
      </c>
    </row>
    <row r="832" spans="2:6" x14ac:dyDescent="0.2">
      <c r="B832" s="2">
        <f t="shared" ca="1" si="37"/>
        <v>276.19690351645909</v>
      </c>
      <c r="C832" s="2">
        <v>2</v>
      </c>
      <c r="D832" t="s">
        <v>22</v>
      </c>
      <c r="E832" s="2">
        <f t="shared" ca="1" si="39"/>
        <v>828.59071054937726</v>
      </c>
      <c r="F832" s="2">
        <f t="shared" si="38"/>
        <v>4</v>
      </c>
    </row>
    <row r="833" spans="2:6" x14ac:dyDescent="0.2">
      <c r="B833" s="2">
        <f t="shared" ca="1" si="37"/>
        <v>129.39746999583323</v>
      </c>
      <c r="C833" s="2">
        <v>5</v>
      </c>
      <c r="D833" t="s">
        <v>111</v>
      </c>
      <c r="E833" s="2">
        <f t="shared" ca="1" si="39"/>
        <v>776.38481997499946</v>
      </c>
      <c r="F833" s="2">
        <f t="shared" si="38"/>
        <v>25</v>
      </c>
    </row>
    <row r="834" spans="2:6" x14ac:dyDescent="0.2">
      <c r="B834" s="2">
        <f t="shared" ca="1" si="37"/>
        <v>192.62961430095226</v>
      </c>
      <c r="C834" s="2">
        <v>4</v>
      </c>
      <c r="D834" t="s">
        <v>16</v>
      </c>
      <c r="E834" s="2">
        <f t="shared" ca="1" si="39"/>
        <v>963.14807150476122</v>
      </c>
      <c r="F834" s="2">
        <f t="shared" si="38"/>
        <v>16</v>
      </c>
    </row>
    <row r="835" spans="2:6" x14ac:dyDescent="0.2">
      <c r="B835" s="2">
        <f t="shared" ref="B835:B898" ca="1" si="40">RAND()*1000</f>
        <v>297.97898906906261</v>
      </c>
      <c r="C835" s="2">
        <v>3</v>
      </c>
      <c r="D835" t="s">
        <v>112</v>
      </c>
      <c r="E835" s="2">
        <f t="shared" ca="1" si="39"/>
        <v>1191.9159562762504</v>
      </c>
      <c r="F835" s="2">
        <f t="shared" ref="F835:F898" si="41">C835*C835</f>
        <v>9</v>
      </c>
    </row>
    <row r="836" spans="2:6" x14ac:dyDescent="0.2">
      <c r="B836" s="2">
        <f t="shared" ca="1" si="40"/>
        <v>191.64932015178181</v>
      </c>
      <c r="C836" s="2">
        <v>7</v>
      </c>
      <c r="D836" t="s">
        <v>12</v>
      </c>
      <c r="E836" s="2">
        <f t="shared" ca="1" si="39"/>
        <v>1533.1945612142545</v>
      </c>
      <c r="F836" s="2">
        <f t="shared" si="41"/>
        <v>49</v>
      </c>
    </row>
    <row r="837" spans="2:6" x14ac:dyDescent="0.2">
      <c r="B837" s="2">
        <f t="shared" ca="1" si="40"/>
        <v>612.64568479630395</v>
      </c>
      <c r="C837" s="2">
        <v>0</v>
      </c>
      <c r="D837" t="s">
        <v>113</v>
      </c>
      <c r="E837" s="2">
        <f t="shared" ca="1" si="39"/>
        <v>612.64568479630395</v>
      </c>
      <c r="F837" s="2">
        <f t="shared" si="41"/>
        <v>0</v>
      </c>
    </row>
    <row r="838" spans="2:6" x14ac:dyDescent="0.2">
      <c r="B838" s="2">
        <f t="shared" ca="1" si="40"/>
        <v>926.0950809800496</v>
      </c>
      <c r="C838" s="2">
        <v>6</v>
      </c>
      <c r="D838" t="s">
        <v>114</v>
      </c>
      <c r="E838" s="2">
        <f t="shared" ca="1" si="39"/>
        <v>6482.6655668603471</v>
      </c>
      <c r="F838" s="2">
        <f t="shared" si="41"/>
        <v>36</v>
      </c>
    </row>
    <row r="839" spans="2:6" x14ac:dyDescent="0.2">
      <c r="B839" s="2">
        <f t="shared" ca="1" si="40"/>
        <v>52.388963450475941</v>
      </c>
      <c r="C839" s="2">
        <v>1</v>
      </c>
      <c r="D839" t="s">
        <v>115</v>
      </c>
      <c r="E839" s="2">
        <f t="shared" ca="1" si="39"/>
        <v>104.77792690095188</v>
      </c>
      <c r="F839" s="2">
        <f t="shared" si="41"/>
        <v>1</v>
      </c>
    </row>
    <row r="840" spans="2:6" x14ac:dyDescent="0.2">
      <c r="B840" s="2">
        <f t="shared" ca="1" si="40"/>
        <v>533.83772595442895</v>
      </c>
      <c r="C840" s="2">
        <v>4</v>
      </c>
      <c r="D840" t="s">
        <v>116</v>
      </c>
      <c r="E840" s="2">
        <f t="shared" ca="1" si="39"/>
        <v>2669.1886297721448</v>
      </c>
      <c r="F840" s="2">
        <f t="shared" si="41"/>
        <v>16</v>
      </c>
    </row>
    <row r="841" spans="2:6" x14ac:dyDescent="0.2">
      <c r="B841" s="2">
        <f t="shared" ca="1" si="40"/>
        <v>289.66559364619405</v>
      </c>
      <c r="C841" s="2">
        <v>4</v>
      </c>
      <c r="D841" t="s">
        <v>117</v>
      </c>
      <c r="E841" s="2">
        <f t="shared" ca="1" si="39"/>
        <v>1448.3279682309703</v>
      </c>
      <c r="F841" s="2">
        <f t="shared" si="41"/>
        <v>16</v>
      </c>
    </row>
    <row r="842" spans="2:6" x14ac:dyDescent="0.2">
      <c r="B842" s="2">
        <f t="shared" ca="1" si="40"/>
        <v>37.239099942150133</v>
      </c>
      <c r="C842" s="2">
        <v>1</v>
      </c>
      <c r="D842" t="s">
        <v>118</v>
      </c>
      <c r="E842" s="2">
        <f t="shared" ca="1" si="39"/>
        <v>74.478199884300267</v>
      </c>
      <c r="F842" s="2">
        <f t="shared" si="41"/>
        <v>1</v>
      </c>
    </row>
    <row r="843" spans="2:6" x14ac:dyDescent="0.2">
      <c r="B843" s="2">
        <f t="shared" ca="1" si="40"/>
        <v>994.52906426361096</v>
      </c>
      <c r="C843" s="2">
        <v>1</v>
      </c>
      <c r="D843" t="s">
        <v>22</v>
      </c>
      <c r="E843" s="2">
        <f t="shared" ca="1" si="39"/>
        <v>1989.0581285272219</v>
      </c>
      <c r="F843" s="2">
        <f t="shared" si="41"/>
        <v>1</v>
      </c>
    </row>
    <row r="844" spans="2:6" x14ac:dyDescent="0.2">
      <c r="B844" s="2">
        <f t="shared" ca="1" si="40"/>
        <v>893.57891269398226</v>
      </c>
      <c r="C844" s="2">
        <v>3</v>
      </c>
      <c r="D844" t="s">
        <v>16</v>
      </c>
      <c r="E844" s="2">
        <f t="shared" ca="1" si="39"/>
        <v>3574.315650775929</v>
      </c>
      <c r="F844" s="2">
        <f t="shared" si="41"/>
        <v>9</v>
      </c>
    </row>
    <row r="845" spans="2:6" x14ac:dyDescent="0.2">
      <c r="B845" s="2">
        <f t="shared" ca="1" si="40"/>
        <v>796.49268022558431</v>
      </c>
      <c r="C845" s="2">
        <v>2</v>
      </c>
      <c r="D845" t="s">
        <v>119</v>
      </c>
      <c r="E845" s="2">
        <f t="shared" ca="1" si="39"/>
        <v>2389.4780406767532</v>
      </c>
      <c r="F845" s="2">
        <f t="shared" si="41"/>
        <v>4</v>
      </c>
    </row>
    <row r="846" spans="2:6" x14ac:dyDescent="0.2">
      <c r="B846" s="2">
        <f t="shared" ca="1" si="40"/>
        <v>156.72710872372974</v>
      </c>
      <c r="C846" s="2">
        <v>4</v>
      </c>
      <c r="D846" t="s">
        <v>12</v>
      </c>
      <c r="E846" s="2">
        <f t="shared" ca="1" si="39"/>
        <v>783.63554361864874</v>
      </c>
      <c r="F846" s="2">
        <f t="shared" si="41"/>
        <v>16</v>
      </c>
    </row>
    <row r="847" spans="2:6" x14ac:dyDescent="0.2">
      <c r="B847" s="2">
        <f t="shared" ca="1" si="40"/>
        <v>280.04084869178746</v>
      </c>
      <c r="C847" s="2">
        <v>9</v>
      </c>
      <c r="D847" t="s">
        <v>120</v>
      </c>
      <c r="E847" s="2">
        <f t="shared" ca="1" si="39"/>
        <v>2800.4084869178751</v>
      </c>
      <c r="F847" s="2">
        <f t="shared" si="41"/>
        <v>81</v>
      </c>
    </row>
    <row r="848" spans="2:6" x14ac:dyDescent="0.2">
      <c r="B848" s="2">
        <f t="shared" ca="1" si="40"/>
        <v>873.08623736168147</v>
      </c>
      <c r="C848" s="2">
        <v>6</v>
      </c>
      <c r="D848" t="s">
        <v>121</v>
      </c>
      <c r="E848" s="2">
        <f t="shared" ca="1" si="39"/>
        <v>6111.6036615317698</v>
      </c>
      <c r="F848" s="2">
        <f t="shared" si="41"/>
        <v>36</v>
      </c>
    </row>
    <row r="849" spans="2:6" x14ac:dyDescent="0.2">
      <c r="B849" s="2">
        <f t="shared" ca="1" si="40"/>
        <v>402.88255437149326</v>
      </c>
      <c r="C849" s="2">
        <v>8</v>
      </c>
      <c r="D849" t="s">
        <v>16</v>
      </c>
      <c r="E849" s="2">
        <f t="shared" ca="1" si="39"/>
        <v>3625.9429893434394</v>
      </c>
      <c r="F849" s="2">
        <f t="shared" si="41"/>
        <v>64</v>
      </c>
    </row>
    <row r="850" spans="2:6" x14ac:dyDescent="0.2">
      <c r="B850" s="2">
        <f t="shared" ca="1" si="40"/>
        <v>388.12726027401987</v>
      </c>
      <c r="C850" s="2">
        <v>1</v>
      </c>
      <c r="D850" t="s">
        <v>122</v>
      </c>
      <c r="E850" s="2">
        <f t="shared" ref="E850:E913" ca="1" si="42">B850+B850*C850</f>
        <v>776.25452054803975</v>
      </c>
      <c r="F850" s="2">
        <f t="shared" si="41"/>
        <v>1</v>
      </c>
    </row>
    <row r="851" spans="2:6" x14ac:dyDescent="0.2">
      <c r="B851" s="2">
        <f t="shared" ca="1" si="40"/>
        <v>617.85988145779322</v>
      </c>
      <c r="C851" s="2">
        <v>8</v>
      </c>
      <c r="D851" t="s">
        <v>12</v>
      </c>
      <c r="E851" s="2">
        <f t="shared" ca="1" si="42"/>
        <v>5560.7389331201393</v>
      </c>
      <c r="F851" s="2">
        <f t="shared" si="41"/>
        <v>64</v>
      </c>
    </row>
    <row r="852" spans="2:6" x14ac:dyDescent="0.2">
      <c r="B852" s="2">
        <f t="shared" ca="1" si="40"/>
        <v>351.22113775820804</v>
      </c>
      <c r="C852" s="2">
        <v>3</v>
      </c>
      <c r="D852" t="s">
        <v>123</v>
      </c>
      <c r="E852" s="2">
        <f t="shared" ca="1" si="42"/>
        <v>1404.8845510328322</v>
      </c>
      <c r="F852" s="2">
        <f t="shared" si="41"/>
        <v>9</v>
      </c>
    </row>
    <row r="853" spans="2:6" x14ac:dyDescent="0.2">
      <c r="B853" s="2">
        <f t="shared" ca="1" si="40"/>
        <v>451.55666588816115</v>
      </c>
      <c r="C853" s="2">
        <v>2</v>
      </c>
      <c r="D853" t="s">
        <v>124</v>
      </c>
      <c r="E853" s="2">
        <f t="shared" ca="1" si="42"/>
        <v>1354.6699976644834</v>
      </c>
      <c r="F853" s="2">
        <f t="shared" si="41"/>
        <v>4</v>
      </c>
    </row>
    <row r="854" spans="2:6" x14ac:dyDescent="0.2">
      <c r="B854" s="2">
        <f t="shared" ca="1" si="40"/>
        <v>923.02669338236501</v>
      </c>
      <c r="C854" s="2">
        <v>1</v>
      </c>
      <c r="D854" t="s">
        <v>22</v>
      </c>
      <c r="E854" s="2">
        <f t="shared" ca="1" si="42"/>
        <v>1846.05338676473</v>
      </c>
      <c r="F854" s="2">
        <f t="shared" si="41"/>
        <v>1</v>
      </c>
    </row>
    <row r="855" spans="2:6" x14ac:dyDescent="0.2">
      <c r="B855" s="2">
        <f t="shared" ca="1" si="40"/>
        <v>669.49100139233576</v>
      </c>
      <c r="C855" s="2">
        <v>10</v>
      </c>
      <c r="D855" t="s">
        <v>11</v>
      </c>
      <c r="E855" s="2">
        <f t="shared" ca="1" si="42"/>
        <v>7364.4010153156933</v>
      </c>
      <c r="F855" s="2">
        <f t="shared" si="41"/>
        <v>100</v>
      </c>
    </row>
    <row r="856" spans="2:6" x14ac:dyDescent="0.2">
      <c r="B856" s="2">
        <f t="shared" ca="1" si="40"/>
        <v>889.34733289175779</v>
      </c>
      <c r="C856" s="2">
        <v>3</v>
      </c>
      <c r="D856" t="s">
        <v>78</v>
      </c>
      <c r="E856" s="2">
        <f t="shared" ca="1" si="42"/>
        <v>3557.3893315670311</v>
      </c>
      <c r="F856" s="2">
        <f t="shared" si="41"/>
        <v>9</v>
      </c>
    </row>
    <row r="857" spans="2:6" x14ac:dyDescent="0.2">
      <c r="B857" s="2">
        <f t="shared" ca="1" si="40"/>
        <v>434.48697198603816</v>
      </c>
      <c r="C857" s="2">
        <v>5</v>
      </c>
      <c r="D857" t="s">
        <v>43</v>
      </c>
      <c r="E857" s="2">
        <f t="shared" ca="1" si="42"/>
        <v>2606.9218319162287</v>
      </c>
      <c r="F857" s="2">
        <f t="shared" si="41"/>
        <v>25</v>
      </c>
    </row>
    <row r="858" spans="2:6" x14ac:dyDescent="0.2">
      <c r="B858" s="2">
        <f t="shared" ca="1" si="40"/>
        <v>415.87414101682174</v>
      </c>
      <c r="C858" s="2">
        <v>2</v>
      </c>
      <c r="D858" t="s">
        <v>125</v>
      </c>
      <c r="E858" s="2">
        <f t="shared" ca="1" si="42"/>
        <v>1247.6224230504652</v>
      </c>
      <c r="F858" s="2">
        <f t="shared" si="41"/>
        <v>4</v>
      </c>
    </row>
    <row r="859" spans="2:6" x14ac:dyDescent="0.2">
      <c r="B859" s="2">
        <f t="shared" ca="1" si="40"/>
        <v>892.25638316621621</v>
      </c>
      <c r="C859" s="2">
        <v>1</v>
      </c>
      <c r="D859" t="s">
        <v>126</v>
      </c>
      <c r="E859" s="2">
        <f t="shared" ca="1" si="42"/>
        <v>1784.5127663324324</v>
      </c>
      <c r="F859" s="2">
        <f t="shared" si="41"/>
        <v>1</v>
      </c>
    </row>
    <row r="860" spans="2:6" x14ac:dyDescent="0.2">
      <c r="B860" s="2">
        <f t="shared" ca="1" si="40"/>
        <v>299.32479714634474</v>
      </c>
      <c r="C860" s="2">
        <v>9</v>
      </c>
      <c r="D860" t="s">
        <v>39</v>
      </c>
      <c r="E860" s="2">
        <f t="shared" ca="1" si="42"/>
        <v>2993.2479714634474</v>
      </c>
      <c r="F860" s="2">
        <f t="shared" si="41"/>
        <v>81</v>
      </c>
    </row>
    <row r="861" spans="2:6" x14ac:dyDescent="0.2">
      <c r="B861" s="2">
        <f t="shared" ca="1" si="40"/>
        <v>790.73620667597356</v>
      </c>
      <c r="C861" s="2">
        <v>10</v>
      </c>
      <c r="D861" t="s">
        <v>51</v>
      </c>
      <c r="E861" s="2">
        <f t="shared" ca="1" si="42"/>
        <v>8698.0982734357094</v>
      </c>
      <c r="F861" s="2">
        <f t="shared" si="41"/>
        <v>100</v>
      </c>
    </row>
    <row r="862" spans="2:6" x14ac:dyDescent="0.2">
      <c r="B862" s="2">
        <f t="shared" ca="1" si="40"/>
        <v>514.58534927371363</v>
      </c>
      <c r="C862" s="2">
        <v>3</v>
      </c>
      <c r="D862" t="s">
        <v>127</v>
      </c>
      <c r="E862" s="2">
        <f t="shared" ca="1" si="42"/>
        <v>2058.3413970948545</v>
      </c>
      <c r="F862" s="2">
        <f t="shared" si="41"/>
        <v>9</v>
      </c>
    </row>
    <row r="863" spans="2:6" x14ac:dyDescent="0.2">
      <c r="B863" s="2">
        <f t="shared" ca="1" si="40"/>
        <v>584.42838893059024</v>
      </c>
      <c r="C863" s="2">
        <v>6</v>
      </c>
      <c r="D863" t="s">
        <v>128</v>
      </c>
      <c r="E863" s="2">
        <f t="shared" ca="1" si="42"/>
        <v>4090.9987225141317</v>
      </c>
      <c r="F863" s="2">
        <f t="shared" si="41"/>
        <v>36</v>
      </c>
    </row>
    <row r="864" spans="2:6" x14ac:dyDescent="0.2">
      <c r="B864" s="2">
        <f t="shared" ca="1" si="40"/>
        <v>449.96539057665899</v>
      </c>
      <c r="C864" s="2">
        <v>0</v>
      </c>
      <c r="D864" t="s">
        <v>129</v>
      </c>
      <c r="E864" s="2">
        <f t="shared" ca="1" si="42"/>
        <v>449.96539057665899</v>
      </c>
      <c r="F864" s="2">
        <f t="shared" si="41"/>
        <v>0</v>
      </c>
    </row>
    <row r="865" spans="2:6" x14ac:dyDescent="0.2">
      <c r="B865" s="2">
        <f t="shared" ca="1" si="40"/>
        <v>280.15943828254433</v>
      </c>
      <c r="C865" s="2">
        <v>3</v>
      </c>
      <c r="D865" t="s">
        <v>130</v>
      </c>
      <c r="E865" s="2">
        <f t="shared" ca="1" si="42"/>
        <v>1120.6377531301773</v>
      </c>
      <c r="F865" s="2">
        <f t="shared" si="41"/>
        <v>9</v>
      </c>
    </row>
    <row r="866" spans="2:6" x14ac:dyDescent="0.2">
      <c r="B866" s="2">
        <f t="shared" ca="1" si="40"/>
        <v>684.43663262576808</v>
      </c>
      <c r="C866" s="2">
        <v>5</v>
      </c>
      <c r="D866" t="s">
        <v>22</v>
      </c>
      <c r="E866" s="2">
        <f t="shared" ca="1" si="42"/>
        <v>4106.6197957546083</v>
      </c>
      <c r="F866" s="2">
        <f t="shared" si="41"/>
        <v>25</v>
      </c>
    </row>
    <row r="867" spans="2:6" x14ac:dyDescent="0.2">
      <c r="B867" s="2">
        <f t="shared" ca="1" si="40"/>
        <v>328.57277151995845</v>
      </c>
      <c r="C867" s="2">
        <v>3</v>
      </c>
      <c r="D867" t="s">
        <v>16</v>
      </c>
      <c r="E867" s="2">
        <f t="shared" ca="1" si="42"/>
        <v>1314.2910860798338</v>
      </c>
      <c r="F867" s="2">
        <f t="shared" si="41"/>
        <v>9</v>
      </c>
    </row>
    <row r="868" spans="2:6" x14ac:dyDescent="0.2">
      <c r="B868" s="2">
        <f t="shared" ca="1" si="40"/>
        <v>320.99308575234022</v>
      </c>
      <c r="C868" s="2">
        <v>2</v>
      </c>
      <c r="D868" t="s">
        <v>33</v>
      </c>
      <c r="E868" s="2">
        <f t="shared" ca="1" si="42"/>
        <v>962.97925725702066</v>
      </c>
      <c r="F868" s="2">
        <f t="shared" si="41"/>
        <v>4</v>
      </c>
    </row>
    <row r="869" spans="2:6" x14ac:dyDescent="0.2">
      <c r="B869" s="2">
        <f t="shared" ca="1" si="40"/>
        <v>95.07129013775895</v>
      </c>
      <c r="C869" s="2">
        <v>5</v>
      </c>
      <c r="D869" t="s">
        <v>13</v>
      </c>
      <c r="E869" s="2">
        <f t="shared" ca="1" si="42"/>
        <v>570.42774082655376</v>
      </c>
      <c r="F869" s="2">
        <f t="shared" si="41"/>
        <v>25</v>
      </c>
    </row>
    <row r="870" spans="2:6" x14ac:dyDescent="0.2">
      <c r="B870" s="2">
        <f t="shared" ca="1" si="40"/>
        <v>760.98060174210616</v>
      </c>
      <c r="C870" s="2">
        <v>2</v>
      </c>
      <c r="D870" t="s">
        <v>12</v>
      </c>
      <c r="E870" s="2">
        <f t="shared" ca="1" si="42"/>
        <v>2282.9418052263186</v>
      </c>
      <c r="F870" s="2">
        <f t="shared" si="41"/>
        <v>4</v>
      </c>
    </row>
    <row r="871" spans="2:6" x14ac:dyDescent="0.2">
      <c r="B871" s="2">
        <f t="shared" ca="1" si="40"/>
        <v>805.05912634910749</v>
      </c>
      <c r="C871" s="2">
        <v>5</v>
      </c>
      <c r="D871" t="s">
        <v>34</v>
      </c>
      <c r="E871" s="2">
        <f t="shared" ca="1" si="42"/>
        <v>4830.3547580946451</v>
      </c>
      <c r="F871" s="2">
        <f t="shared" si="41"/>
        <v>25</v>
      </c>
    </row>
    <row r="872" spans="2:6" x14ac:dyDescent="0.2">
      <c r="B872" s="2">
        <f t="shared" ca="1" si="40"/>
        <v>578.52556287186485</v>
      </c>
      <c r="C872" s="2">
        <v>4</v>
      </c>
      <c r="D872" t="s">
        <v>35</v>
      </c>
      <c r="E872" s="2">
        <f t="shared" ca="1" si="42"/>
        <v>2892.6278143593245</v>
      </c>
      <c r="F872" s="2">
        <f t="shared" si="41"/>
        <v>16</v>
      </c>
    </row>
    <row r="873" spans="2:6" x14ac:dyDescent="0.2">
      <c r="B873" s="2">
        <f t="shared" ca="1" si="40"/>
        <v>426.70618582891638</v>
      </c>
      <c r="C873" s="2">
        <v>3</v>
      </c>
      <c r="D873" t="s">
        <v>36</v>
      </c>
      <c r="E873" s="2">
        <f t="shared" ca="1" si="42"/>
        <v>1706.8247433156655</v>
      </c>
      <c r="F873" s="2">
        <f t="shared" si="41"/>
        <v>9</v>
      </c>
    </row>
    <row r="874" spans="2:6" x14ac:dyDescent="0.2">
      <c r="B874" s="2">
        <f t="shared" ca="1" si="40"/>
        <v>308.88759837260847</v>
      </c>
      <c r="C874" s="2">
        <v>7</v>
      </c>
      <c r="D874" t="s">
        <v>37</v>
      </c>
      <c r="E874" s="2">
        <f t="shared" ca="1" si="42"/>
        <v>2471.1007869808677</v>
      </c>
      <c r="F874" s="2">
        <f t="shared" si="41"/>
        <v>49</v>
      </c>
    </row>
    <row r="875" spans="2:6" x14ac:dyDescent="0.2">
      <c r="B875" s="2">
        <f t="shared" ca="1" si="40"/>
        <v>876.2929957053442</v>
      </c>
      <c r="C875" s="2">
        <v>0</v>
      </c>
      <c r="D875" t="s">
        <v>38</v>
      </c>
      <c r="E875" s="2">
        <f t="shared" ca="1" si="42"/>
        <v>876.2929957053442</v>
      </c>
      <c r="F875" s="2">
        <f t="shared" si="41"/>
        <v>0</v>
      </c>
    </row>
    <row r="876" spans="2:6" x14ac:dyDescent="0.2">
      <c r="B876" s="2">
        <f t="shared" ca="1" si="40"/>
        <v>518.60989327365473</v>
      </c>
      <c r="C876" s="2">
        <v>6</v>
      </c>
      <c r="D876" t="s">
        <v>39</v>
      </c>
      <c r="E876" s="2">
        <f t="shared" ca="1" si="42"/>
        <v>3630.2692529155829</v>
      </c>
      <c r="F876" s="2">
        <f t="shared" si="41"/>
        <v>36</v>
      </c>
    </row>
    <row r="877" spans="2:6" x14ac:dyDescent="0.2">
      <c r="B877" s="2">
        <f t="shared" ca="1" si="40"/>
        <v>926.66455841139361</v>
      </c>
      <c r="C877" s="2">
        <v>1</v>
      </c>
      <c r="D877" t="s">
        <v>19</v>
      </c>
      <c r="E877" s="2">
        <f t="shared" ca="1" si="42"/>
        <v>1853.3291168227872</v>
      </c>
      <c r="F877" s="2">
        <f t="shared" si="41"/>
        <v>1</v>
      </c>
    </row>
    <row r="878" spans="2:6" x14ac:dyDescent="0.2">
      <c r="B878" s="2">
        <f t="shared" ca="1" si="40"/>
        <v>716.94524322779785</v>
      </c>
      <c r="C878" s="2">
        <v>4</v>
      </c>
      <c r="D878" t="s">
        <v>40</v>
      </c>
      <c r="E878" s="2">
        <f t="shared" ca="1" si="42"/>
        <v>3584.726216138989</v>
      </c>
      <c r="F878" s="2">
        <f t="shared" si="41"/>
        <v>16</v>
      </c>
    </row>
    <row r="879" spans="2:6" x14ac:dyDescent="0.2">
      <c r="B879" s="2">
        <f t="shared" ca="1" si="40"/>
        <v>742.98890975244558</v>
      </c>
      <c r="C879" s="2">
        <v>4</v>
      </c>
      <c r="D879" t="s">
        <v>41</v>
      </c>
      <c r="E879" s="2">
        <f t="shared" ca="1" si="42"/>
        <v>3714.9445487622279</v>
      </c>
      <c r="F879" s="2">
        <f t="shared" si="41"/>
        <v>16</v>
      </c>
    </row>
    <row r="880" spans="2:6" x14ac:dyDescent="0.2">
      <c r="B880" s="2">
        <f t="shared" ca="1" si="40"/>
        <v>458.5665653409464</v>
      </c>
      <c r="C880" s="2">
        <v>1</v>
      </c>
      <c r="D880" t="s">
        <v>13</v>
      </c>
      <c r="E880" s="2">
        <f t="shared" ca="1" si="42"/>
        <v>917.13313068189279</v>
      </c>
      <c r="F880" s="2">
        <f t="shared" si="41"/>
        <v>1</v>
      </c>
    </row>
    <row r="881" spans="2:6" x14ac:dyDescent="0.2">
      <c r="B881" s="2">
        <f t="shared" ca="1" si="40"/>
        <v>957.45003618264741</v>
      </c>
      <c r="C881" s="2">
        <v>1</v>
      </c>
      <c r="D881" t="s">
        <v>12</v>
      </c>
      <c r="E881" s="2">
        <f t="shared" ca="1" si="42"/>
        <v>1914.9000723652948</v>
      </c>
      <c r="F881" s="2">
        <f t="shared" si="41"/>
        <v>1</v>
      </c>
    </row>
    <row r="882" spans="2:6" x14ac:dyDescent="0.2">
      <c r="B882" s="2">
        <f t="shared" ca="1" si="40"/>
        <v>618.09311704897141</v>
      </c>
      <c r="C882" s="2">
        <v>3</v>
      </c>
      <c r="D882" t="s">
        <v>42</v>
      </c>
      <c r="E882" s="2">
        <f t="shared" ca="1" si="42"/>
        <v>2472.3724681958856</v>
      </c>
      <c r="F882" s="2">
        <f t="shared" si="41"/>
        <v>9</v>
      </c>
    </row>
    <row r="883" spans="2:6" x14ac:dyDescent="0.2">
      <c r="B883" s="2">
        <f t="shared" ca="1" si="40"/>
        <v>870.89539239185376</v>
      </c>
      <c r="C883" s="2">
        <v>2</v>
      </c>
      <c r="D883" t="s">
        <v>43</v>
      </c>
      <c r="E883" s="2">
        <f t="shared" ca="1" si="42"/>
        <v>2612.6861771755612</v>
      </c>
      <c r="F883" s="2">
        <f t="shared" si="41"/>
        <v>4</v>
      </c>
    </row>
    <row r="884" spans="2:6" x14ac:dyDescent="0.2">
      <c r="B884" s="2">
        <f t="shared" ca="1" si="40"/>
        <v>164.90279495161886</v>
      </c>
      <c r="C884" s="2">
        <v>4</v>
      </c>
      <c r="D884" t="s">
        <v>44</v>
      </c>
      <c r="E884" s="2">
        <f t="shared" ca="1" si="42"/>
        <v>824.51397475809426</v>
      </c>
      <c r="F884" s="2">
        <f t="shared" si="41"/>
        <v>16</v>
      </c>
    </row>
    <row r="885" spans="2:6" x14ac:dyDescent="0.2">
      <c r="B885" s="2">
        <f t="shared" ca="1" si="40"/>
        <v>682.17584731417571</v>
      </c>
      <c r="C885" s="2">
        <v>9</v>
      </c>
      <c r="D885" t="s">
        <v>45</v>
      </c>
      <c r="E885" s="2">
        <f t="shared" ca="1" si="42"/>
        <v>6821.7584731417564</v>
      </c>
      <c r="F885" s="2">
        <f t="shared" si="41"/>
        <v>81</v>
      </c>
    </row>
    <row r="886" spans="2:6" x14ac:dyDescent="0.2">
      <c r="B886" s="2">
        <f t="shared" ca="1" si="40"/>
        <v>462.00178222142938</v>
      </c>
      <c r="C886" s="2">
        <v>6</v>
      </c>
      <c r="D886" t="s">
        <v>46</v>
      </c>
      <c r="E886" s="2">
        <f t="shared" ca="1" si="42"/>
        <v>3234.0124755500055</v>
      </c>
      <c r="F886" s="2">
        <f t="shared" si="41"/>
        <v>36</v>
      </c>
    </row>
    <row r="887" spans="2:6" x14ac:dyDescent="0.2">
      <c r="B887" s="2">
        <f t="shared" ca="1" si="40"/>
        <v>494.21261140500616</v>
      </c>
      <c r="C887" s="2">
        <v>8</v>
      </c>
      <c r="D887" t="s">
        <v>13</v>
      </c>
      <c r="E887" s="2">
        <f t="shared" ca="1" si="42"/>
        <v>4447.9135026450558</v>
      </c>
      <c r="F887" s="2">
        <f t="shared" si="41"/>
        <v>64</v>
      </c>
    </row>
    <row r="888" spans="2:6" x14ac:dyDescent="0.2">
      <c r="B888" s="2">
        <f t="shared" ca="1" si="40"/>
        <v>503.1717076712863</v>
      </c>
      <c r="C888" s="2">
        <v>1</v>
      </c>
      <c r="D888" t="s">
        <v>47</v>
      </c>
      <c r="E888" s="2">
        <f t="shared" ca="1" si="42"/>
        <v>1006.3434153425726</v>
      </c>
      <c r="F888" s="2">
        <f t="shared" si="41"/>
        <v>1</v>
      </c>
    </row>
    <row r="889" spans="2:6" x14ac:dyDescent="0.2">
      <c r="B889" s="2">
        <f t="shared" ca="1" si="40"/>
        <v>603.06332714780115</v>
      </c>
      <c r="C889" s="2">
        <v>8</v>
      </c>
      <c r="D889" t="s">
        <v>48</v>
      </c>
      <c r="E889" s="2">
        <f t="shared" ca="1" si="42"/>
        <v>5427.5699443302101</v>
      </c>
      <c r="F889" s="2">
        <f t="shared" si="41"/>
        <v>64</v>
      </c>
    </row>
    <row r="890" spans="2:6" x14ac:dyDescent="0.2">
      <c r="B890" s="2">
        <f t="shared" ca="1" si="40"/>
        <v>801.76876652248075</v>
      </c>
      <c r="C890" s="2">
        <v>3</v>
      </c>
      <c r="D890" t="s">
        <v>49</v>
      </c>
      <c r="E890" s="2">
        <f t="shared" ca="1" si="42"/>
        <v>3207.075066089923</v>
      </c>
      <c r="F890" s="2">
        <f t="shared" si="41"/>
        <v>9</v>
      </c>
    </row>
    <row r="891" spans="2:6" x14ac:dyDescent="0.2">
      <c r="B891" s="2">
        <f t="shared" ca="1" si="40"/>
        <v>469.52911878304712</v>
      </c>
      <c r="C891" s="2">
        <v>2</v>
      </c>
      <c r="D891" t="s">
        <v>50</v>
      </c>
      <c r="E891" s="2">
        <f t="shared" ca="1" si="42"/>
        <v>1408.5873563491414</v>
      </c>
      <c r="F891" s="2">
        <f t="shared" si="41"/>
        <v>4</v>
      </c>
    </row>
    <row r="892" spans="2:6" x14ac:dyDescent="0.2">
      <c r="B892" s="2">
        <f t="shared" ca="1" si="40"/>
        <v>858.76142107799774</v>
      </c>
      <c r="C892" s="2">
        <v>1</v>
      </c>
      <c r="D892" t="s">
        <v>16</v>
      </c>
      <c r="E892" s="2">
        <f t="shared" ca="1" si="42"/>
        <v>1717.5228421559955</v>
      </c>
      <c r="F892" s="2">
        <f t="shared" si="41"/>
        <v>1</v>
      </c>
    </row>
    <row r="893" spans="2:6" x14ac:dyDescent="0.2">
      <c r="B893" s="2">
        <f t="shared" ca="1" si="40"/>
        <v>766.52510502431937</v>
      </c>
      <c r="C893" s="2">
        <v>10</v>
      </c>
      <c r="D893" t="s">
        <v>51</v>
      </c>
      <c r="E893" s="2">
        <f t="shared" ca="1" si="42"/>
        <v>8431.7761552675129</v>
      </c>
      <c r="F893" s="2">
        <f t="shared" si="41"/>
        <v>100</v>
      </c>
    </row>
    <row r="894" spans="2:6" x14ac:dyDescent="0.2">
      <c r="B894" s="2">
        <f t="shared" ca="1" si="40"/>
        <v>633.34516695819218</v>
      </c>
      <c r="C894" s="2">
        <v>3</v>
      </c>
      <c r="D894" t="s">
        <v>52</v>
      </c>
      <c r="E894" s="2">
        <f t="shared" ca="1" si="42"/>
        <v>2533.3806678327687</v>
      </c>
      <c r="F894" s="2">
        <f t="shared" si="41"/>
        <v>9</v>
      </c>
    </row>
    <row r="895" spans="2:6" x14ac:dyDescent="0.2">
      <c r="B895" s="2">
        <f t="shared" ca="1" si="40"/>
        <v>267.45871187624834</v>
      </c>
      <c r="C895" s="2">
        <v>5</v>
      </c>
      <c r="D895" t="s">
        <v>11</v>
      </c>
      <c r="E895" s="2">
        <f t="shared" ca="1" si="42"/>
        <v>1604.7522712574901</v>
      </c>
      <c r="F895" s="2">
        <f t="shared" si="41"/>
        <v>25</v>
      </c>
    </row>
    <row r="896" spans="2:6" x14ac:dyDescent="0.2">
      <c r="B896" s="2">
        <f t="shared" ca="1" si="40"/>
        <v>843.79026689220291</v>
      </c>
      <c r="C896" s="2">
        <v>2</v>
      </c>
      <c r="D896" t="s">
        <v>16</v>
      </c>
      <c r="E896" s="2">
        <f t="shared" ca="1" si="42"/>
        <v>2531.3708006766087</v>
      </c>
      <c r="F896" s="2">
        <f t="shared" si="41"/>
        <v>4</v>
      </c>
    </row>
    <row r="897" spans="2:6" x14ac:dyDescent="0.2">
      <c r="B897" s="2">
        <f t="shared" ca="1" si="40"/>
        <v>529.51806481130075</v>
      </c>
      <c r="C897" s="2">
        <v>1</v>
      </c>
      <c r="D897" t="s">
        <v>53</v>
      </c>
      <c r="E897" s="2">
        <f t="shared" ca="1" si="42"/>
        <v>1059.0361296226015</v>
      </c>
      <c r="F897" s="2">
        <f t="shared" si="41"/>
        <v>1</v>
      </c>
    </row>
    <row r="898" spans="2:6" x14ac:dyDescent="0.2">
      <c r="B898" s="2">
        <f t="shared" ca="1" si="40"/>
        <v>122.90001407314888</v>
      </c>
      <c r="C898" s="2">
        <v>9</v>
      </c>
      <c r="D898" t="s">
        <v>54</v>
      </c>
      <c r="E898" s="2">
        <f t="shared" ca="1" si="42"/>
        <v>1229.0001407314887</v>
      </c>
      <c r="F898" s="2">
        <f t="shared" si="41"/>
        <v>81</v>
      </c>
    </row>
    <row r="899" spans="2:6" x14ac:dyDescent="0.2">
      <c r="B899" s="2">
        <f t="shared" ref="B899:B962" ca="1" si="43">RAND()*1000</f>
        <v>411.05147603868232</v>
      </c>
      <c r="C899" s="2">
        <v>10</v>
      </c>
      <c r="D899" t="s">
        <v>55</v>
      </c>
      <c r="E899" s="2">
        <f t="shared" ca="1" si="42"/>
        <v>4521.5662364255058</v>
      </c>
      <c r="F899" s="2">
        <f t="shared" ref="F899:F962" si="44">C899*C899</f>
        <v>100</v>
      </c>
    </row>
    <row r="900" spans="2:6" x14ac:dyDescent="0.2">
      <c r="B900" s="2">
        <f t="shared" ca="1" si="43"/>
        <v>467.16299500092418</v>
      </c>
      <c r="C900" s="2">
        <v>3</v>
      </c>
      <c r="D900" t="s">
        <v>56</v>
      </c>
      <c r="E900" s="2">
        <f t="shared" ca="1" si="42"/>
        <v>1868.6519800036967</v>
      </c>
      <c r="F900" s="2">
        <f t="shared" si="44"/>
        <v>9</v>
      </c>
    </row>
    <row r="901" spans="2:6" x14ac:dyDescent="0.2">
      <c r="B901" s="2">
        <f t="shared" ca="1" si="43"/>
        <v>853.8608472017637</v>
      </c>
      <c r="C901" s="2">
        <v>6</v>
      </c>
      <c r="D901" t="s">
        <v>57</v>
      </c>
      <c r="E901" s="2">
        <f t="shared" ca="1" si="42"/>
        <v>5977.0259304123465</v>
      </c>
      <c r="F901" s="2">
        <f t="shared" si="44"/>
        <v>36</v>
      </c>
    </row>
    <row r="902" spans="2:6" x14ac:dyDescent="0.2">
      <c r="B902" s="2">
        <f t="shared" ca="1" si="43"/>
        <v>82.33508474060902</v>
      </c>
      <c r="C902" s="2">
        <v>0</v>
      </c>
      <c r="D902" t="s">
        <v>58</v>
      </c>
      <c r="E902" s="2">
        <f t="shared" ca="1" si="42"/>
        <v>82.33508474060902</v>
      </c>
      <c r="F902" s="2">
        <f t="shared" si="44"/>
        <v>0</v>
      </c>
    </row>
    <row r="903" spans="2:6" x14ac:dyDescent="0.2">
      <c r="B903" s="2">
        <f t="shared" ca="1" si="43"/>
        <v>953.22904728026526</v>
      </c>
      <c r="C903" s="2">
        <v>3</v>
      </c>
      <c r="D903" t="s">
        <v>59</v>
      </c>
      <c r="E903" s="2">
        <f t="shared" ca="1" si="42"/>
        <v>3812.9161891210611</v>
      </c>
      <c r="F903" s="2">
        <f t="shared" si="44"/>
        <v>9</v>
      </c>
    </row>
    <row r="904" spans="2:6" x14ac:dyDescent="0.2">
      <c r="B904" s="2">
        <f t="shared" ca="1" si="43"/>
        <v>761.45114759829107</v>
      </c>
      <c r="C904" s="2">
        <v>5</v>
      </c>
      <c r="D904" t="s">
        <v>22</v>
      </c>
      <c r="E904" s="2">
        <f t="shared" ca="1" si="42"/>
        <v>4568.706885589746</v>
      </c>
      <c r="F904" s="2">
        <f t="shared" si="44"/>
        <v>25</v>
      </c>
    </row>
    <row r="905" spans="2:6" x14ac:dyDescent="0.2">
      <c r="B905" s="2">
        <f t="shared" ca="1" si="43"/>
        <v>296.21630770792137</v>
      </c>
      <c r="C905" s="2">
        <v>3</v>
      </c>
      <c r="D905" t="s">
        <v>13</v>
      </c>
      <c r="E905" s="2">
        <f t="shared" ca="1" si="42"/>
        <v>1184.8652308316855</v>
      </c>
      <c r="F905" s="2">
        <f t="shared" si="44"/>
        <v>9</v>
      </c>
    </row>
    <row r="906" spans="2:6" x14ac:dyDescent="0.2">
      <c r="B906" s="2">
        <f t="shared" ca="1" si="43"/>
        <v>91.225143431038489</v>
      </c>
      <c r="C906" s="2">
        <v>2</v>
      </c>
      <c r="D906" t="s">
        <v>60</v>
      </c>
      <c r="E906" s="2">
        <f t="shared" ca="1" si="42"/>
        <v>273.67543029311548</v>
      </c>
      <c r="F906" s="2">
        <f t="shared" si="44"/>
        <v>4</v>
      </c>
    </row>
    <row r="907" spans="2:6" x14ac:dyDescent="0.2">
      <c r="B907" s="2">
        <f t="shared" ca="1" si="43"/>
        <v>350.76892489928588</v>
      </c>
      <c r="C907" s="2">
        <v>5</v>
      </c>
      <c r="D907" t="s">
        <v>61</v>
      </c>
      <c r="E907" s="2">
        <f t="shared" ca="1" si="42"/>
        <v>2104.6135493957154</v>
      </c>
      <c r="F907" s="2">
        <f t="shared" si="44"/>
        <v>25</v>
      </c>
    </row>
    <row r="908" spans="2:6" x14ac:dyDescent="0.2">
      <c r="B908" s="2">
        <f t="shared" ca="1" si="43"/>
        <v>590.77761160787622</v>
      </c>
      <c r="C908" s="2">
        <v>2</v>
      </c>
      <c r="D908" t="s">
        <v>16</v>
      </c>
      <c r="E908" s="2">
        <f t="shared" ca="1" si="42"/>
        <v>1772.3328348236287</v>
      </c>
      <c r="F908" s="2">
        <f t="shared" si="44"/>
        <v>4</v>
      </c>
    </row>
    <row r="909" spans="2:6" x14ac:dyDescent="0.2">
      <c r="B909" s="2">
        <f t="shared" ca="1" si="43"/>
        <v>225.2838248784752</v>
      </c>
      <c r="C909" s="2">
        <v>5</v>
      </c>
      <c r="D909" t="s">
        <v>42</v>
      </c>
      <c r="E909" s="2">
        <f t="shared" ca="1" si="42"/>
        <v>1351.7029492708511</v>
      </c>
      <c r="F909" s="2">
        <f t="shared" si="44"/>
        <v>25</v>
      </c>
    </row>
    <row r="910" spans="2:6" x14ac:dyDescent="0.2">
      <c r="B910" s="2">
        <f t="shared" ca="1" si="43"/>
        <v>894.82857821442985</v>
      </c>
      <c r="C910" s="2">
        <v>4</v>
      </c>
      <c r="D910" t="s">
        <v>16</v>
      </c>
      <c r="E910" s="2">
        <f t="shared" ca="1" si="42"/>
        <v>4474.1428910721497</v>
      </c>
      <c r="F910" s="2">
        <f t="shared" si="44"/>
        <v>16</v>
      </c>
    </row>
    <row r="911" spans="2:6" x14ac:dyDescent="0.2">
      <c r="B911" s="2">
        <f t="shared" ca="1" si="43"/>
        <v>420.18791038708889</v>
      </c>
      <c r="C911" s="2">
        <v>3</v>
      </c>
      <c r="D911" t="s">
        <v>62</v>
      </c>
      <c r="E911" s="2">
        <f t="shared" ca="1" si="42"/>
        <v>1680.7516415483556</v>
      </c>
      <c r="F911" s="2">
        <f t="shared" si="44"/>
        <v>9</v>
      </c>
    </row>
    <row r="912" spans="2:6" x14ac:dyDescent="0.2">
      <c r="B912" s="2">
        <f t="shared" ca="1" si="43"/>
        <v>84.391274630288507</v>
      </c>
      <c r="C912" s="2">
        <v>7</v>
      </c>
      <c r="D912" t="s">
        <v>14</v>
      </c>
      <c r="E912" s="2">
        <f t="shared" ca="1" si="42"/>
        <v>675.13019704230805</v>
      </c>
      <c r="F912" s="2">
        <f t="shared" si="44"/>
        <v>49</v>
      </c>
    </row>
    <row r="913" spans="2:6" x14ac:dyDescent="0.2">
      <c r="B913" s="2">
        <f t="shared" ca="1" si="43"/>
        <v>644.84786826063407</v>
      </c>
      <c r="C913" s="2">
        <v>0</v>
      </c>
      <c r="D913" t="s">
        <v>63</v>
      </c>
      <c r="E913" s="2">
        <f t="shared" ca="1" si="42"/>
        <v>644.84786826063407</v>
      </c>
      <c r="F913" s="2">
        <f t="shared" si="44"/>
        <v>0</v>
      </c>
    </row>
    <row r="914" spans="2:6" x14ac:dyDescent="0.2">
      <c r="B914" s="2">
        <f t="shared" ca="1" si="43"/>
        <v>121.61631672329698</v>
      </c>
      <c r="C914" s="2">
        <v>6</v>
      </c>
      <c r="D914" t="s">
        <v>64</v>
      </c>
      <c r="E914" s="2">
        <f t="shared" ref="E914:E977" ca="1" si="45">B914+B914*C914</f>
        <v>851.3142170630789</v>
      </c>
      <c r="F914" s="2">
        <f t="shared" si="44"/>
        <v>36</v>
      </c>
    </row>
    <row r="915" spans="2:6" x14ac:dyDescent="0.2">
      <c r="B915" s="2">
        <f t="shared" ca="1" si="43"/>
        <v>247.48871932513805</v>
      </c>
      <c r="C915" s="2">
        <v>1</v>
      </c>
      <c r="D915" t="s">
        <v>65</v>
      </c>
      <c r="E915" s="2">
        <f t="shared" ca="1" si="45"/>
        <v>494.9774386502761</v>
      </c>
      <c r="F915" s="2">
        <f t="shared" si="44"/>
        <v>1</v>
      </c>
    </row>
    <row r="916" spans="2:6" x14ac:dyDescent="0.2">
      <c r="B916" s="2">
        <f t="shared" ca="1" si="43"/>
        <v>33.319207673373484</v>
      </c>
      <c r="C916" s="2">
        <v>4</v>
      </c>
      <c r="D916" t="s">
        <v>66</v>
      </c>
      <c r="E916" s="2">
        <f t="shared" ca="1" si="45"/>
        <v>166.59603836686742</v>
      </c>
      <c r="F916" s="2">
        <f t="shared" si="44"/>
        <v>16</v>
      </c>
    </row>
    <row r="917" spans="2:6" x14ac:dyDescent="0.2">
      <c r="B917" s="2">
        <f t="shared" ca="1" si="43"/>
        <v>326.79790373738814</v>
      </c>
      <c r="C917" s="2">
        <v>4</v>
      </c>
      <c r="D917" t="s">
        <v>67</v>
      </c>
      <c r="E917" s="2">
        <f t="shared" ca="1" si="45"/>
        <v>1633.9895186869408</v>
      </c>
      <c r="F917" s="2">
        <f t="shared" si="44"/>
        <v>16</v>
      </c>
    </row>
    <row r="918" spans="2:6" x14ac:dyDescent="0.2">
      <c r="B918" s="2">
        <f t="shared" ca="1" si="43"/>
        <v>704.7863879645696</v>
      </c>
      <c r="C918" s="2">
        <v>1</v>
      </c>
      <c r="D918" t="s">
        <v>68</v>
      </c>
      <c r="E918" s="2">
        <f t="shared" ca="1" si="45"/>
        <v>1409.5727759291392</v>
      </c>
      <c r="F918" s="2">
        <f t="shared" si="44"/>
        <v>1</v>
      </c>
    </row>
    <row r="919" spans="2:6" x14ac:dyDescent="0.2">
      <c r="B919" s="2">
        <f t="shared" ca="1" si="43"/>
        <v>270.78179899843468</v>
      </c>
      <c r="C919" s="2">
        <v>1</v>
      </c>
      <c r="D919" t="s">
        <v>69</v>
      </c>
      <c r="E919" s="2">
        <f t="shared" ca="1" si="45"/>
        <v>541.56359799686936</v>
      </c>
      <c r="F919" s="2">
        <f t="shared" si="44"/>
        <v>1</v>
      </c>
    </row>
    <row r="920" spans="2:6" x14ac:dyDescent="0.2">
      <c r="B920" s="2">
        <f t="shared" ca="1" si="43"/>
        <v>408.70085571838865</v>
      </c>
      <c r="C920" s="2">
        <v>3</v>
      </c>
      <c r="D920" t="s">
        <v>70</v>
      </c>
      <c r="E920" s="2">
        <f t="shared" ca="1" si="45"/>
        <v>1634.8034228735546</v>
      </c>
      <c r="F920" s="2">
        <f t="shared" si="44"/>
        <v>9</v>
      </c>
    </row>
    <row r="921" spans="2:6" x14ac:dyDescent="0.2">
      <c r="B921" s="2">
        <f t="shared" ca="1" si="43"/>
        <v>766.59768958047823</v>
      </c>
      <c r="C921" s="2">
        <v>2</v>
      </c>
      <c r="D921" t="s">
        <v>41</v>
      </c>
      <c r="E921" s="2">
        <f t="shared" ca="1" si="45"/>
        <v>2299.7930687414346</v>
      </c>
      <c r="F921" s="2">
        <f t="shared" si="44"/>
        <v>4</v>
      </c>
    </row>
    <row r="922" spans="2:6" x14ac:dyDescent="0.2">
      <c r="B922" s="2">
        <f t="shared" ca="1" si="43"/>
        <v>861.58945222065086</v>
      </c>
      <c r="C922" s="2">
        <v>4</v>
      </c>
      <c r="D922" t="s">
        <v>22</v>
      </c>
      <c r="E922" s="2">
        <f t="shared" ca="1" si="45"/>
        <v>4307.9472611032543</v>
      </c>
      <c r="F922" s="2">
        <f t="shared" si="44"/>
        <v>16</v>
      </c>
    </row>
    <row r="923" spans="2:6" x14ac:dyDescent="0.2">
      <c r="B923" s="2">
        <f t="shared" ca="1" si="43"/>
        <v>300.11129947460512</v>
      </c>
      <c r="C923" s="2">
        <v>9</v>
      </c>
      <c r="D923" t="s">
        <v>42</v>
      </c>
      <c r="E923" s="2">
        <f t="shared" ca="1" si="45"/>
        <v>3001.1129947460508</v>
      </c>
      <c r="F923" s="2">
        <f t="shared" si="44"/>
        <v>81</v>
      </c>
    </row>
    <row r="924" spans="2:6" x14ac:dyDescent="0.2">
      <c r="B924" s="2">
        <f t="shared" ca="1" si="43"/>
        <v>392.08520327107146</v>
      </c>
      <c r="C924" s="2">
        <v>6</v>
      </c>
      <c r="D924" t="s">
        <v>16</v>
      </c>
      <c r="E924" s="2">
        <f t="shared" ca="1" si="45"/>
        <v>2744.5964228975004</v>
      </c>
      <c r="F924" s="2">
        <f t="shared" si="44"/>
        <v>36</v>
      </c>
    </row>
    <row r="925" spans="2:6" x14ac:dyDescent="0.2">
      <c r="B925" s="2">
        <f t="shared" ca="1" si="43"/>
        <v>599.45577939187558</v>
      </c>
      <c r="C925" s="2">
        <v>8</v>
      </c>
      <c r="D925" t="s">
        <v>19</v>
      </c>
      <c r="E925" s="2">
        <f t="shared" ca="1" si="45"/>
        <v>5395.1020145268803</v>
      </c>
      <c r="F925" s="2">
        <f t="shared" si="44"/>
        <v>64</v>
      </c>
    </row>
    <row r="926" spans="2:6" x14ac:dyDescent="0.2">
      <c r="B926" s="2">
        <f t="shared" ca="1" si="43"/>
        <v>528.09928766687869</v>
      </c>
      <c r="C926" s="2">
        <v>1</v>
      </c>
      <c r="D926" t="s">
        <v>71</v>
      </c>
      <c r="E926" s="2">
        <f t="shared" ca="1" si="45"/>
        <v>1056.1985753337574</v>
      </c>
      <c r="F926" s="2">
        <f t="shared" si="44"/>
        <v>1</v>
      </c>
    </row>
    <row r="927" spans="2:6" x14ac:dyDescent="0.2">
      <c r="B927" s="2">
        <f t="shared" ca="1" si="43"/>
        <v>992.16798492466671</v>
      </c>
      <c r="C927" s="2">
        <v>8</v>
      </c>
      <c r="D927" t="s">
        <v>72</v>
      </c>
      <c r="E927" s="2">
        <f t="shared" ca="1" si="45"/>
        <v>8929.5118643220012</v>
      </c>
      <c r="F927" s="2">
        <f t="shared" si="44"/>
        <v>64</v>
      </c>
    </row>
    <row r="928" spans="2:6" x14ac:dyDescent="0.2">
      <c r="B928" s="2">
        <f t="shared" ca="1" si="43"/>
        <v>68.937164879386614</v>
      </c>
      <c r="C928" s="2">
        <v>3</v>
      </c>
      <c r="D928" t="s">
        <v>73</v>
      </c>
      <c r="E928" s="2">
        <f t="shared" ca="1" si="45"/>
        <v>275.74865951754646</v>
      </c>
      <c r="F928" s="2">
        <f t="shared" si="44"/>
        <v>9</v>
      </c>
    </row>
    <row r="929" spans="2:6" x14ac:dyDescent="0.2">
      <c r="B929" s="2">
        <f t="shared" ca="1" si="43"/>
        <v>861.06138294342554</v>
      </c>
      <c r="C929" s="2">
        <v>2</v>
      </c>
      <c r="D929" t="s">
        <v>13</v>
      </c>
      <c r="E929" s="2">
        <f t="shared" ca="1" si="45"/>
        <v>2583.1841488302766</v>
      </c>
      <c r="F929" s="2">
        <f t="shared" si="44"/>
        <v>4</v>
      </c>
    </row>
    <row r="930" spans="2:6" x14ac:dyDescent="0.2">
      <c r="B930" s="2">
        <f t="shared" ca="1" si="43"/>
        <v>421.60723417584802</v>
      </c>
      <c r="C930" s="2">
        <v>1</v>
      </c>
      <c r="D930" t="s">
        <v>46</v>
      </c>
      <c r="E930" s="2">
        <f t="shared" ca="1" si="45"/>
        <v>843.21446835169604</v>
      </c>
      <c r="F930" s="2">
        <f t="shared" si="44"/>
        <v>1</v>
      </c>
    </row>
    <row r="931" spans="2:6" x14ac:dyDescent="0.2">
      <c r="B931" s="2">
        <f t="shared" ca="1" si="43"/>
        <v>706.18291538784092</v>
      </c>
      <c r="C931" s="2">
        <v>10</v>
      </c>
      <c r="D931" t="s">
        <v>74</v>
      </c>
      <c r="E931" s="2">
        <f t="shared" ca="1" si="45"/>
        <v>7768.0120692662495</v>
      </c>
      <c r="F931" s="2">
        <f t="shared" si="44"/>
        <v>100</v>
      </c>
    </row>
    <row r="932" spans="2:6" x14ac:dyDescent="0.2">
      <c r="B932" s="2">
        <f t="shared" ca="1" si="43"/>
        <v>455.69841349988315</v>
      </c>
      <c r="C932" s="2">
        <v>3</v>
      </c>
      <c r="D932" t="s">
        <v>75</v>
      </c>
      <c r="E932" s="2">
        <f t="shared" ca="1" si="45"/>
        <v>1822.7936539995326</v>
      </c>
      <c r="F932" s="2">
        <f t="shared" si="44"/>
        <v>9</v>
      </c>
    </row>
    <row r="933" spans="2:6" x14ac:dyDescent="0.2">
      <c r="B933" s="2">
        <f t="shared" ca="1" si="43"/>
        <v>940.65637131429082</v>
      </c>
      <c r="C933" s="2">
        <v>5</v>
      </c>
      <c r="D933" t="s">
        <v>16</v>
      </c>
      <c r="E933" s="2">
        <f t="shared" ca="1" si="45"/>
        <v>5643.9382278857447</v>
      </c>
      <c r="F933" s="2">
        <f t="shared" si="44"/>
        <v>25</v>
      </c>
    </row>
    <row r="934" spans="2:6" x14ac:dyDescent="0.2">
      <c r="B934" s="2">
        <f t="shared" ca="1" si="43"/>
        <v>509.02655675360052</v>
      </c>
      <c r="C934" s="2">
        <v>2</v>
      </c>
      <c r="D934" t="s">
        <v>16</v>
      </c>
      <c r="E934" s="2">
        <f t="shared" ca="1" si="45"/>
        <v>1527.0796702608015</v>
      </c>
      <c r="F934" s="2">
        <f t="shared" si="44"/>
        <v>4</v>
      </c>
    </row>
    <row r="935" spans="2:6" x14ac:dyDescent="0.2">
      <c r="B935" s="2">
        <f t="shared" ca="1" si="43"/>
        <v>823.80596755806221</v>
      </c>
      <c r="C935" s="2">
        <v>1</v>
      </c>
      <c r="D935" t="s">
        <v>16</v>
      </c>
      <c r="E935" s="2">
        <f t="shared" ca="1" si="45"/>
        <v>1647.6119351161244</v>
      </c>
      <c r="F935" s="2">
        <f t="shared" si="44"/>
        <v>1</v>
      </c>
    </row>
    <row r="936" spans="2:6" x14ac:dyDescent="0.2">
      <c r="B936" s="2">
        <f t="shared" ca="1" si="43"/>
        <v>155.63466698351093</v>
      </c>
      <c r="C936" s="2">
        <v>9</v>
      </c>
      <c r="D936" t="s">
        <v>76</v>
      </c>
      <c r="E936" s="2">
        <f t="shared" ca="1" si="45"/>
        <v>1556.3466698351092</v>
      </c>
      <c r="F936" s="2">
        <f t="shared" si="44"/>
        <v>81</v>
      </c>
    </row>
    <row r="937" spans="2:6" x14ac:dyDescent="0.2">
      <c r="B937" s="2">
        <f t="shared" ca="1" si="43"/>
        <v>864.01258902415452</v>
      </c>
      <c r="C937" s="2">
        <v>10</v>
      </c>
      <c r="D937" t="s">
        <v>13</v>
      </c>
      <c r="E937" s="2">
        <f t="shared" ca="1" si="45"/>
        <v>9504.1384792656991</v>
      </c>
      <c r="F937" s="2">
        <f t="shared" si="44"/>
        <v>100</v>
      </c>
    </row>
    <row r="938" spans="2:6" x14ac:dyDescent="0.2">
      <c r="B938" s="2">
        <f t="shared" ca="1" si="43"/>
        <v>816.6314220642181</v>
      </c>
      <c r="C938" s="2">
        <v>3</v>
      </c>
      <c r="D938" t="s">
        <v>15</v>
      </c>
      <c r="E938" s="2">
        <f t="shared" ca="1" si="45"/>
        <v>3266.5256882568724</v>
      </c>
      <c r="F938" s="2">
        <f t="shared" si="44"/>
        <v>9</v>
      </c>
    </row>
    <row r="939" spans="2:6" x14ac:dyDescent="0.2">
      <c r="B939" s="2">
        <f t="shared" ca="1" si="43"/>
        <v>296.73005385143045</v>
      </c>
      <c r="C939" s="2">
        <v>6</v>
      </c>
      <c r="D939" t="s">
        <v>77</v>
      </c>
      <c r="E939" s="2">
        <f t="shared" ca="1" si="45"/>
        <v>2077.1103769600131</v>
      </c>
      <c r="F939" s="2">
        <f t="shared" si="44"/>
        <v>36</v>
      </c>
    </row>
    <row r="940" spans="2:6" x14ac:dyDescent="0.2">
      <c r="B940" s="2">
        <f t="shared" ca="1" si="43"/>
        <v>966.90340378233361</v>
      </c>
      <c r="C940" s="2">
        <v>0</v>
      </c>
      <c r="D940" t="s">
        <v>11</v>
      </c>
      <c r="E940" s="2">
        <f t="shared" ca="1" si="45"/>
        <v>966.90340378233361</v>
      </c>
      <c r="F940" s="2">
        <f t="shared" si="44"/>
        <v>0</v>
      </c>
    </row>
    <row r="941" spans="2:6" x14ac:dyDescent="0.2">
      <c r="B941" s="2">
        <f t="shared" ca="1" si="43"/>
        <v>764.12493551744899</v>
      </c>
      <c r="C941" s="2">
        <v>3</v>
      </c>
      <c r="D941" t="s">
        <v>16</v>
      </c>
      <c r="E941" s="2">
        <f t="shared" ca="1" si="45"/>
        <v>3056.499742069796</v>
      </c>
      <c r="F941" s="2">
        <f t="shared" si="44"/>
        <v>9</v>
      </c>
    </row>
    <row r="942" spans="2:6" x14ac:dyDescent="0.2">
      <c r="B942" s="2">
        <f t="shared" ca="1" si="43"/>
        <v>314.37413867340302</v>
      </c>
      <c r="C942" s="2">
        <v>5</v>
      </c>
      <c r="D942" t="s">
        <v>78</v>
      </c>
      <c r="E942" s="2">
        <f t="shared" ca="1" si="45"/>
        <v>1886.244832040418</v>
      </c>
      <c r="F942" s="2">
        <f t="shared" si="44"/>
        <v>25</v>
      </c>
    </row>
    <row r="943" spans="2:6" x14ac:dyDescent="0.2">
      <c r="B943" s="2">
        <f t="shared" ca="1" si="43"/>
        <v>516.36437034845994</v>
      </c>
      <c r="C943" s="2">
        <v>3</v>
      </c>
      <c r="D943" t="s">
        <v>79</v>
      </c>
      <c r="E943" s="2">
        <f t="shared" ca="1" si="45"/>
        <v>2065.4574813938398</v>
      </c>
      <c r="F943" s="2">
        <f t="shared" si="44"/>
        <v>9</v>
      </c>
    </row>
    <row r="944" spans="2:6" x14ac:dyDescent="0.2">
      <c r="B944" s="2">
        <f t="shared" ca="1" si="43"/>
        <v>6.0102416704340689</v>
      </c>
      <c r="C944" s="2">
        <v>2</v>
      </c>
      <c r="D944" t="s">
        <v>80</v>
      </c>
      <c r="E944" s="2">
        <f t="shared" ca="1" si="45"/>
        <v>18.030725011302206</v>
      </c>
      <c r="F944" s="2">
        <f t="shared" si="44"/>
        <v>4</v>
      </c>
    </row>
    <row r="945" spans="2:6" x14ac:dyDescent="0.2">
      <c r="B945" s="2">
        <f t="shared" ca="1" si="43"/>
        <v>666.55469636035775</v>
      </c>
      <c r="C945" s="2">
        <v>5</v>
      </c>
      <c r="D945" t="s">
        <v>81</v>
      </c>
      <c r="E945" s="2">
        <f t="shared" ca="1" si="45"/>
        <v>3999.3281781621467</v>
      </c>
      <c r="F945" s="2">
        <f t="shared" si="44"/>
        <v>25</v>
      </c>
    </row>
    <row r="946" spans="2:6" x14ac:dyDescent="0.2">
      <c r="B946" s="2">
        <f t="shared" ca="1" si="43"/>
        <v>779.38565039007005</v>
      </c>
      <c r="C946" s="2">
        <v>2</v>
      </c>
      <c r="D946" t="s">
        <v>82</v>
      </c>
      <c r="E946" s="2">
        <f t="shared" ca="1" si="45"/>
        <v>2338.15695117021</v>
      </c>
      <c r="F946" s="2">
        <f t="shared" si="44"/>
        <v>4</v>
      </c>
    </row>
    <row r="947" spans="2:6" x14ac:dyDescent="0.2">
      <c r="B947" s="2">
        <f t="shared" ca="1" si="43"/>
        <v>794.9535150934596</v>
      </c>
      <c r="C947" s="2">
        <v>5</v>
      </c>
      <c r="D947" t="s">
        <v>83</v>
      </c>
      <c r="E947" s="2">
        <f t="shared" ca="1" si="45"/>
        <v>4769.7210905607581</v>
      </c>
      <c r="F947" s="2">
        <f t="shared" si="44"/>
        <v>25</v>
      </c>
    </row>
    <row r="948" spans="2:6" x14ac:dyDescent="0.2">
      <c r="B948" s="2">
        <f t="shared" ca="1" si="43"/>
        <v>359.56301212662913</v>
      </c>
      <c r="C948" s="2">
        <v>4</v>
      </c>
      <c r="D948" t="s">
        <v>84</v>
      </c>
      <c r="E948" s="2">
        <f t="shared" ca="1" si="45"/>
        <v>1797.8150606331455</v>
      </c>
      <c r="F948" s="2">
        <f t="shared" si="44"/>
        <v>16</v>
      </c>
    </row>
    <row r="949" spans="2:6" x14ac:dyDescent="0.2">
      <c r="B949" s="2">
        <f t="shared" ca="1" si="43"/>
        <v>556.2862301987999</v>
      </c>
      <c r="C949" s="2">
        <v>3</v>
      </c>
      <c r="D949" t="s">
        <v>85</v>
      </c>
      <c r="E949" s="2">
        <f t="shared" ca="1" si="45"/>
        <v>2225.1449207951996</v>
      </c>
      <c r="F949" s="2">
        <f t="shared" si="44"/>
        <v>9</v>
      </c>
    </row>
    <row r="950" spans="2:6" x14ac:dyDescent="0.2">
      <c r="B950" s="2">
        <f t="shared" ca="1" si="43"/>
        <v>239.82434524905761</v>
      </c>
      <c r="C950" s="2">
        <v>7</v>
      </c>
      <c r="D950" t="s">
        <v>16</v>
      </c>
      <c r="E950" s="2">
        <f t="shared" ca="1" si="45"/>
        <v>1918.5947619924609</v>
      </c>
      <c r="F950" s="2">
        <f t="shared" si="44"/>
        <v>49</v>
      </c>
    </row>
    <row r="951" spans="2:6" x14ac:dyDescent="0.2">
      <c r="B951" s="2">
        <f t="shared" ca="1" si="43"/>
        <v>233.57655061603378</v>
      </c>
      <c r="C951" s="2">
        <v>0</v>
      </c>
      <c r="D951" t="s">
        <v>86</v>
      </c>
      <c r="E951" s="2">
        <f t="shared" ca="1" si="45"/>
        <v>233.57655061603378</v>
      </c>
      <c r="F951" s="2">
        <f t="shared" si="44"/>
        <v>0</v>
      </c>
    </row>
    <row r="952" spans="2:6" x14ac:dyDescent="0.2">
      <c r="B952" s="2">
        <f t="shared" ca="1" si="43"/>
        <v>599.18265270344614</v>
      </c>
      <c r="C952" s="2">
        <v>6</v>
      </c>
      <c r="D952" t="s">
        <v>87</v>
      </c>
      <c r="E952" s="2">
        <f t="shared" ca="1" si="45"/>
        <v>4194.2785689241227</v>
      </c>
      <c r="F952" s="2">
        <f t="shared" si="44"/>
        <v>36</v>
      </c>
    </row>
    <row r="953" spans="2:6" x14ac:dyDescent="0.2">
      <c r="B953" s="2">
        <f t="shared" ca="1" si="43"/>
        <v>886.26728654784631</v>
      </c>
      <c r="C953" s="2">
        <v>1</v>
      </c>
      <c r="D953" t="s">
        <v>16</v>
      </c>
      <c r="E953" s="2">
        <f t="shared" ca="1" si="45"/>
        <v>1772.5345730956926</v>
      </c>
      <c r="F953" s="2">
        <f t="shared" si="44"/>
        <v>1</v>
      </c>
    </row>
    <row r="954" spans="2:6" x14ac:dyDescent="0.2">
      <c r="B954" s="2">
        <f t="shared" ca="1" si="43"/>
        <v>976.42056922163317</v>
      </c>
      <c r="C954" s="2">
        <v>4</v>
      </c>
      <c r="D954" t="s">
        <v>12</v>
      </c>
      <c r="E954" s="2">
        <f t="shared" ca="1" si="45"/>
        <v>4882.102846108166</v>
      </c>
      <c r="F954" s="2">
        <f t="shared" si="44"/>
        <v>16</v>
      </c>
    </row>
    <row r="955" spans="2:6" x14ac:dyDescent="0.2">
      <c r="B955" s="2">
        <f t="shared" ca="1" si="43"/>
        <v>496.57691080134902</v>
      </c>
      <c r="C955" s="2">
        <v>4</v>
      </c>
      <c r="D955" t="s">
        <v>19</v>
      </c>
      <c r="E955" s="2">
        <f t="shared" ca="1" si="45"/>
        <v>2482.884554006745</v>
      </c>
      <c r="F955" s="2">
        <f t="shared" si="44"/>
        <v>16</v>
      </c>
    </row>
    <row r="956" spans="2:6" x14ac:dyDescent="0.2">
      <c r="B956" s="2">
        <f t="shared" ca="1" si="43"/>
        <v>222.99601693286408</v>
      </c>
      <c r="C956" s="2">
        <v>1</v>
      </c>
      <c r="D956" t="s">
        <v>19</v>
      </c>
      <c r="E956" s="2">
        <f t="shared" ca="1" si="45"/>
        <v>445.99203386572816</v>
      </c>
      <c r="F956" s="2">
        <f t="shared" si="44"/>
        <v>1</v>
      </c>
    </row>
    <row r="957" spans="2:6" x14ac:dyDescent="0.2">
      <c r="B957" s="2">
        <f t="shared" ca="1" si="43"/>
        <v>891.06088499401119</v>
      </c>
      <c r="C957" s="2">
        <v>1</v>
      </c>
      <c r="D957" t="s">
        <v>88</v>
      </c>
      <c r="E957" s="2">
        <f t="shared" ca="1" si="45"/>
        <v>1782.1217699880224</v>
      </c>
      <c r="F957" s="2">
        <f t="shared" si="44"/>
        <v>1</v>
      </c>
    </row>
    <row r="958" spans="2:6" x14ac:dyDescent="0.2">
      <c r="B958" s="2">
        <f t="shared" ca="1" si="43"/>
        <v>272.57736848083533</v>
      </c>
      <c r="C958" s="2">
        <v>3</v>
      </c>
      <c r="D958" t="s">
        <v>13</v>
      </c>
      <c r="E958" s="2">
        <f t="shared" ca="1" si="45"/>
        <v>1090.3094739233413</v>
      </c>
      <c r="F958" s="2">
        <f t="shared" si="44"/>
        <v>9</v>
      </c>
    </row>
    <row r="959" spans="2:6" x14ac:dyDescent="0.2">
      <c r="B959" s="2">
        <f t="shared" ca="1" si="43"/>
        <v>923.64492590384282</v>
      </c>
      <c r="C959" s="2">
        <v>2</v>
      </c>
      <c r="D959" t="s">
        <v>89</v>
      </c>
      <c r="E959" s="2">
        <f t="shared" ca="1" si="45"/>
        <v>2770.9347777115286</v>
      </c>
      <c r="F959" s="2">
        <f t="shared" si="44"/>
        <v>4</v>
      </c>
    </row>
    <row r="960" spans="2:6" x14ac:dyDescent="0.2">
      <c r="B960" s="2">
        <f t="shared" ca="1" si="43"/>
        <v>426.69263701430026</v>
      </c>
      <c r="C960" s="2">
        <v>4</v>
      </c>
      <c r="D960" t="s">
        <v>90</v>
      </c>
      <c r="E960" s="2">
        <f t="shared" ca="1" si="45"/>
        <v>2133.4631850715014</v>
      </c>
      <c r="F960" s="2">
        <f t="shared" si="44"/>
        <v>16</v>
      </c>
    </row>
    <row r="961" spans="2:6" x14ac:dyDescent="0.2">
      <c r="B961" s="2">
        <f t="shared" ca="1" si="43"/>
        <v>178.14119288101548</v>
      </c>
      <c r="C961" s="2">
        <v>9</v>
      </c>
      <c r="D961" t="s">
        <v>12</v>
      </c>
      <c r="E961" s="2">
        <f t="shared" ca="1" si="45"/>
        <v>1781.4119288101549</v>
      </c>
      <c r="F961" s="2">
        <f t="shared" si="44"/>
        <v>81</v>
      </c>
    </row>
    <row r="962" spans="2:6" x14ac:dyDescent="0.2">
      <c r="B962" s="2">
        <f t="shared" ca="1" si="43"/>
        <v>300.56506509644123</v>
      </c>
      <c r="C962" s="2">
        <v>6</v>
      </c>
      <c r="D962" t="s">
        <v>91</v>
      </c>
      <c r="E962" s="2">
        <f t="shared" ca="1" si="45"/>
        <v>2103.9554556750886</v>
      </c>
      <c r="F962" s="2">
        <f t="shared" si="44"/>
        <v>36</v>
      </c>
    </row>
    <row r="963" spans="2:6" x14ac:dyDescent="0.2">
      <c r="B963" s="2">
        <f t="shared" ref="B963:B1001" ca="1" si="46">RAND()*1000</f>
        <v>843.73116571355035</v>
      </c>
      <c r="C963" s="2">
        <v>8</v>
      </c>
      <c r="D963" t="s">
        <v>12</v>
      </c>
      <c r="E963" s="2">
        <f t="shared" ca="1" si="45"/>
        <v>7593.5804914219534</v>
      </c>
      <c r="F963" s="2">
        <f t="shared" ref="F963:F1001" si="47">C963*C963</f>
        <v>64</v>
      </c>
    </row>
    <row r="964" spans="2:6" x14ac:dyDescent="0.2">
      <c r="B964" s="2">
        <f t="shared" ca="1" si="46"/>
        <v>142.45836275958678</v>
      </c>
      <c r="C964" s="2">
        <v>1</v>
      </c>
      <c r="D964" t="s">
        <v>92</v>
      </c>
      <c r="E964" s="2">
        <f t="shared" ca="1" si="45"/>
        <v>284.91672551917355</v>
      </c>
      <c r="F964" s="2">
        <f t="shared" si="47"/>
        <v>1</v>
      </c>
    </row>
    <row r="965" spans="2:6" x14ac:dyDescent="0.2">
      <c r="B965" s="2">
        <f t="shared" ca="1" si="46"/>
        <v>346.07988161891126</v>
      </c>
      <c r="C965" s="2">
        <v>8</v>
      </c>
      <c r="D965" t="s">
        <v>13</v>
      </c>
      <c r="E965" s="2">
        <f t="shared" ca="1" si="45"/>
        <v>3114.7189345702013</v>
      </c>
      <c r="F965" s="2">
        <f t="shared" si="47"/>
        <v>64</v>
      </c>
    </row>
    <row r="966" spans="2:6" x14ac:dyDescent="0.2">
      <c r="B966" s="2">
        <f t="shared" ca="1" si="46"/>
        <v>315.67470125177897</v>
      </c>
      <c r="C966" s="2">
        <v>3</v>
      </c>
      <c r="D966" t="s">
        <v>93</v>
      </c>
      <c r="E966" s="2">
        <f t="shared" ca="1" si="45"/>
        <v>1262.6988050071159</v>
      </c>
      <c r="F966" s="2">
        <f t="shared" si="47"/>
        <v>9</v>
      </c>
    </row>
    <row r="967" spans="2:6" x14ac:dyDescent="0.2">
      <c r="B967" s="2">
        <f t="shared" ca="1" si="46"/>
        <v>214.49317178733173</v>
      </c>
      <c r="C967" s="2">
        <v>2</v>
      </c>
      <c r="D967" t="s">
        <v>94</v>
      </c>
      <c r="E967" s="2">
        <f t="shared" ca="1" si="45"/>
        <v>643.47951536199525</v>
      </c>
      <c r="F967" s="2">
        <f t="shared" si="47"/>
        <v>4</v>
      </c>
    </row>
    <row r="968" spans="2:6" x14ac:dyDescent="0.2">
      <c r="B968" s="2">
        <f t="shared" ca="1" si="46"/>
        <v>768.92279162982959</v>
      </c>
      <c r="C968" s="2">
        <v>1</v>
      </c>
      <c r="D968" t="s">
        <v>95</v>
      </c>
      <c r="E968" s="2">
        <f t="shared" ca="1" si="45"/>
        <v>1537.8455832596592</v>
      </c>
      <c r="F968" s="2">
        <f t="shared" si="47"/>
        <v>1</v>
      </c>
    </row>
    <row r="969" spans="2:6" x14ac:dyDescent="0.2">
      <c r="B969" s="2">
        <f t="shared" ca="1" si="46"/>
        <v>812.47213219034427</v>
      </c>
      <c r="C969" s="2">
        <v>10</v>
      </c>
      <c r="D969" t="s">
        <v>89</v>
      </c>
      <c r="E969" s="2">
        <f t="shared" ca="1" si="45"/>
        <v>8937.1934540937873</v>
      </c>
      <c r="F969" s="2">
        <f t="shared" si="47"/>
        <v>100</v>
      </c>
    </row>
    <row r="970" spans="2:6" x14ac:dyDescent="0.2">
      <c r="B970" s="2">
        <f t="shared" ca="1" si="46"/>
        <v>622.76487295734864</v>
      </c>
      <c r="C970" s="2">
        <v>3</v>
      </c>
      <c r="D970" t="s">
        <v>96</v>
      </c>
      <c r="E970" s="2">
        <f t="shared" ca="1" si="45"/>
        <v>2491.0594918293946</v>
      </c>
      <c r="F970" s="2">
        <f t="shared" si="47"/>
        <v>9</v>
      </c>
    </row>
    <row r="971" spans="2:6" x14ac:dyDescent="0.2">
      <c r="B971" s="2">
        <f t="shared" ca="1" si="46"/>
        <v>832.43970376015204</v>
      </c>
      <c r="C971" s="2">
        <v>5</v>
      </c>
      <c r="D971" t="s">
        <v>97</v>
      </c>
      <c r="E971" s="2">
        <f t="shared" ca="1" si="45"/>
        <v>4994.6382225609123</v>
      </c>
      <c r="F971" s="2">
        <f t="shared" si="47"/>
        <v>25</v>
      </c>
    </row>
    <row r="972" spans="2:6" x14ac:dyDescent="0.2">
      <c r="B972" s="2">
        <f t="shared" ca="1" si="46"/>
        <v>0.2529683946095318</v>
      </c>
      <c r="C972" s="2">
        <v>2</v>
      </c>
      <c r="D972" t="s">
        <v>98</v>
      </c>
      <c r="E972" s="2">
        <f t="shared" ca="1" si="45"/>
        <v>0.7589051838285954</v>
      </c>
      <c r="F972" s="2">
        <f t="shared" si="47"/>
        <v>4</v>
      </c>
    </row>
    <row r="973" spans="2:6" x14ac:dyDescent="0.2">
      <c r="B973" s="2">
        <f t="shared" ca="1" si="46"/>
        <v>671.33101080917322</v>
      </c>
      <c r="C973" s="2">
        <v>1</v>
      </c>
      <c r="D973" t="s">
        <v>40</v>
      </c>
      <c r="E973" s="2">
        <f t="shared" ca="1" si="45"/>
        <v>1342.6620216183464</v>
      </c>
      <c r="F973" s="2">
        <f t="shared" si="47"/>
        <v>1</v>
      </c>
    </row>
    <row r="974" spans="2:6" x14ac:dyDescent="0.2">
      <c r="B974" s="2">
        <f t="shared" ca="1" si="46"/>
        <v>847.10477952216252</v>
      </c>
      <c r="C974" s="2">
        <v>9</v>
      </c>
      <c r="D974" t="s">
        <v>99</v>
      </c>
      <c r="E974" s="2">
        <f t="shared" ca="1" si="45"/>
        <v>8471.0477952216243</v>
      </c>
      <c r="F974" s="2">
        <f t="shared" si="47"/>
        <v>81</v>
      </c>
    </row>
    <row r="975" spans="2:6" x14ac:dyDescent="0.2">
      <c r="B975" s="2">
        <f t="shared" ca="1" si="46"/>
        <v>881.71280442165164</v>
      </c>
      <c r="C975" s="2">
        <v>10</v>
      </c>
      <c r="D975" t="s">
        <v>22</v>
      </c>
      <c r="E975" s="2">
        <f t="shared" ca="1" si="45"/>
        <v>9698.8408486381686</v>
      </c>
      <c r="F975" s="2">
        <f t="shared" si="47"/>
        <v>100</v>
      </c>
    </row>
    <row r="976" spans="2:6" x14ac:dyDescent="0.2">
      <c r="B976" s="2">
        <f t="shared" ca="1" si="46"/>
        <v>140.82315705323424</v>
      </c>
      <c r="C976" s="2">
        <v>3</v>
      </c>
      <c r="D976" t="s">
        <v>24</v>
      </c>
      <c r="E976" s="2">
        <f t="shared" ca="1" si="45"/>
        <v>563.29262821293696</v>
      </c>
      <c r="F976" s="2">
        <f t="shared" si="47"/>
        <v>9</v>
      </c>
    </row>
    <row r="977" spans="2:6" x14ac:dyDescent="0.2">
      <c r="B977" s="2">
        <f t="shared" ca="1" si="46"/>
        <v>605.18013622391936</v>
      </c>
      <c r="C977" s="2">
        <v>6</v>
      </c>
      <c r="D977" t="s">
        <v>100</v>
      </c>
      <c r="E977" s="2">
        <f t="shared" ca="1" si="45"/>
        <v>4236.2609535674355</v>
      </c>
      <c r="F977" s="2">
        <f t="shared" si="47"/>
        <v>36</v>
      </c>
    </row>
    <row r="978" spans="2:6" x14ac:dyDescent="0.2">
      <c r="B978" s="2">
        <f t="shared" ca="1" si="46"/>
        <v>114.44923122488449</v>
      </c>
      <c r="C978" s="2">
        <v>0</v>
      </c>
      <c r="D978" t="s">
        <v>101</v>
      </c>
      <c r="E978" s="2">
        <f t="shared" ref="E978:E1001" ca="1" si="48">B978+B978*C978</f>
        <v>114.44923122488449</v>
      </c>
      <c r="F978" s="2">
        <f t="shared" si="47"/>
        <v>0</v>
      </c>
    </row>
    <row r="979" spans="2:6" x14ac:dyDescent="0.2">
      <c r="B979" s="2">
        <f t="shared" ca="1" si="46"/>
        <v>210.37878793971942</v>
      </c>
      <c r="C979" s="2">
        <v>3</v>
      </c>
      <c r="D979" t="s">
        <v>102</v>
      </c>
      <c r="E979" s="2">
        <f t="shared" ca="1" si="48"/>
        <v>841.51515175887766</v>
      </c>
      <c r="F979" s="2">
        <f t="shared" si="47"/>
        <v>9</v>
      </c>
    </row>
    <row r="980" spans="2:6" x14ac:dyDescent="0.2">
      <c r="B980" s="2">
        <f t="shared" ca="1" si="46"/>
        <v>196.59456429133027</v>
      </c>
      <c r="C980" s="2">
        <v>5</v>
      </c>
      <c r="D980" t="s">
        <v>65</v>
      </c>
      <c r="E980" s="2">
        <f t="shared" ca="1" si="48"/>
        <v>1179.5673857479817</v>
      </c>
      <c r="F980" s="2">
        <f t="shared" si="47"/>
        <v>25</v>
      </c>
    </row>
    <row r="981" spans="2:6" x14ac:dyDescent="0.2">
      <c r="B981" s="2">
        <f t="shared" ca="1" si="46"/>
        <v>688.83954364373005</v>
      </c>
      <c r="C981" s="2">
        <v>3</v>
      </c>
      <c r="D981" t="s">
        <v>103</v>
      </c>
      <c r="E981" s="2">
        <f t="shared" ca="1" si="48"/>
        <v>2755.3581745749202</v>
      </c>
      <c r="F981" s="2">
        <f t="shared" si="47"/>
        <v>9</v>
      </c>
    </row>
    <row r="982" spans="2:6" x14ac:dyDescent="0.2">
      <c r="B982" s="2">
        <f t="shared" ca="1" si="46"/>
        <v>548.09752601564071</v>
      </c>
      <c r="C982" s="2">
        <v>2</v>
      </c>
      <c r="D982" t="s">
        <v>104</v>
      </c>
      <c r="E982" s="2">
        <f t="shared" ca="1" si="48"/>
        <v>1644.2925780469222</v>
      </c>
      <c r="F982" s="2">
        <f t="shared" si="47"/>
        <v>4</v>
      </c>
    </row>
    <row r="983" spans="2:6" x14ac:dyDescent="0.2">
      <c r="B983" s="2">
        <f t="shared" ca="1" si="46"/>
        <v>434.11914510286323</v>
      </c>
      <c r="C983" s="2">
        <v>5</v>
      </c>
      <c r="D983" t="s">
        <v>105</v>
      </c>
      <c r="E983" s="2">
        <f t="shared" ca="1" si="48"/>
        <v>2604.7148706171793</v>
      </c>
      <c r="F983" s="2">
        <f t="shared" si="47"/>
        <v>25</v>
      </c>
    </row>
    <row r="984" spans="2:6" x14ac:dyDescent="0.2">
      <c r="B984" s="2">
        <f t="shared" ca="1" si="46"/>
        <v>978.06124886144494</v>
      </c>
      <c r="C984" s="2">
        <v>2</v>
      </c>
      <c r="D984" t="s">
        <v>106</v>
      </c>
      <c r="E984" s="2">
        <f t="shared" ca="1" si="48"/>
        <v>2934.1837465843346</v>
      </c>
      <c r="F984" s="2">
        <f t="shared" si="47"/>
        <v>4</v>
      </c>
    </row>
    <row r="985" spans="2:6" x14ac:dyDescent="0.2">
      <c r="B985" s="2">
        <f t="shared" ca="1" si="46"/>
        <v>975.631121643092</v>
      </c>
      <c r="C985" s="2">
        <v>5</v>
      </c>
      <c r="D985" t="s">
        <v>13</v>
      </c>
      <c r="E985" s="2">
        <f t="shared" ca="1" si="48"/>
        <v>5853.7867298585525</v>
      </c>
      <c r="F985" s="2">
        <f t="shared" si="47"/>
        <v>25</v>
      </c>
    </row>
    <row r="986" spans="2:6" x14ac:dyDescent="0.2">
      <c r="B986" s="2">
        <f t="shared" ca="1" si="46"/>
        <v>494.13250245405482</v>
      </c>
      <c r="C986" s="2">
        <v>4</v>
      </c>
      <c r="D986" t="s">
        <v>23</v>
      </c>
      <c r="E986" s="2">
        <f t="shared" ca="1" si="48"/>
        <v>2470.662512270274</v>
      </c>
      <c r="F986" s="2">
        <f t="shared" si="47"/>
        <v>16</v>
      </c>
    </row>
    <row r="987" spans="2:6" x14ac:dyDescent="0.2">
      <c r="B987" s="2">
        <f t="shared" ca="1" si="46"/>
        <v>834.7495236269009</v>
      </c>
      <c r="C987" s="2">
        <v>3</v>
      </c>
      <c r="D987" t="s">
        <v>107</v>
      </c>
      <c r="E987" s="2">
        <f t="shared" ca="1" si="48"/>
        <v>3338.9980945076036</v>
      </c>
      <c r="F987" s="2">
        <f t="shared" si="47"/>
        <v>9</v>
      </c>
    </row>
    <row r="988" spans="2:6" x14ac:dyDescent="0.2">
      <c r="B988" s="2">
        <f t="shared" ca="1" si="46"/>
        <v>846.99939848576025</v>
      </c>
      <c r="C988" s="2">
        <v>7</v>
      </c>
      <c r="D988" t="s">
        <v>84</v>
      </c>
      <c r="E988" s="2">
        <f t="shared" ca="1" si="48"/>
        <v>6775.995187886082</v>
      </c>
      <c r="F988" s="2">
        <f t="shared" si="47"/>
        <v>49</v>
      </c>
    </row>
    <row r="989" spans="2:6" x14ac:dyDescent="0.2">
      <c r="B989" s="2">
        <f t="shared" ca="1" si="46"/>
        <v>890.58186729828935</v>
      </c>
      <c r="C989" s="2">
        <v>0</v>
      </c>
      <c r="D989" t="s">
        <v>108</v>
      </c>
      <c r="E989" s="2">
        <f t="shared" ca="1" si="48"/>
        <v>890.58186729828935</v>
      </c>
      <c r="F989" s="2">
        <f t="shared" si="47"/>
        <v>0</v>
      </c>
    </row>
    <row r="990" spans="2:6" x14ac:dyDescent="0.2">
      <c r="B990" s="2">
        <f t="shared" ca="1" si="46"/>
        <v>753.78450824789502</v>
      </c>
      <c r="C990" s="2">
        <v>6</v>
      </c>
      <c r="D990" t="s">
        <v>95</v>
      </c>
      <c r="E990" s="2">
        <f t="shared" ca="1" si="48"/>
        <v>5276.4915577352649</v>
      </c>
      <c r="F990" s="2">
        <f t="shared" si="47"/>
        <v>36</v>
      </c>
    </row>
    <row r="991" spans="2:6" x14ac:dyDescent="0.2">
      <c r="B991" s="2">
        <f t="shared" ca="1" si="46"/>
        <v>838.64294469501965</v>
      </c>
      <c r="C991" s="2">
        <v>1</v>
      </c>
      <c r="D991" t="s">
        <v>109</v>
      </c>
      <c r="E991" s="2">
        <f t="shared" ca="1" si="48"/>
        <v>1677.2858893900393</v>
      </c>
      <c r="F991" s="2">
        <f t="shared" si="47"/>
        <v>1</v>
      </c>
    </row>
    <row r="992" spans="2:6" x14ac:dyDescent="0.2">
      <c r="B992" s="2">
        <f t="shared" ca="1" si="46"/>
        <v>12.236992191065998</v>
      </c>
      <c r="C992" s="2">
        <v>4</v>
      </c>
      <c r="D992" t="s">
        <v>13</v>
      </c>
      <c r="E992" s="2">
        <f t="shared" ca="1" si="48"/>
        <v>61.184960955329984</v>
      </c>
      <c r="F992" s="2">
        <f t="shared" si="47"/>
        <v>16</v>
      </c>
    </row>
    <row r="993" spans="2:6" x14ac:dyDescent="0.2">
      <c r="B993" s="2">
        <f t="shared" ca="1" si="46"/>
        <v>992.48148500800687</v>
      </c>
      <c r="C993" s="2">
        <v>4</v>
      </c>
      <c r="D993" t="s">
        <v>22</v>
      </c>
      <c r="E993" s="2">
        <f t="shared" ca="1" si="48"/>
        <v>4962.4074250400345</v>
      </c>
      <c r="F993" s="2">
        <f t="shared" si="47"/>
        <v>16</v>
      </c>
    </row>
    <row r="994" spans="2:6" x14ac:dyDescent="0.2">
      <c r="B994" s="2">
        <f t="shared" ca="1" si="46"/>
        <v>644.64485156173544</v>
      </c>
      <c r="C994" s="2">
        <v>1</v>
      </c>
      <c r="D994" t="s">
        <v>51</v>
      </c>
      <c r="E994" s="2">
        <f t="shared" ca="1" si="48"/>
        <v>1289.2897031234709</v>
      </c>
      <c r="F994" s="2">
        <f t="shared" si="47"/>
        <v>1</v>
      </c>
    </row>
    <row r="995" spans="2:6" x14ac:dyDescent="0.2">
      <c r="B995" s="2">
        <f t="shared" ca="1" si="46"/>
        <v>871.53498816777994</v>
      </c>
      <c r="C995" s="2">
        <v>1</v>
      </c>
      <c r="D995" t="s">
        <v>22</v>
      </c>
      <c r="E995" s="2">
        <f t="shared" ca="1" si="48"/>
        <v>1743.0699763355599</v>
      </c>
      <c r="F995" s="2">
        <f t="shared" si="47"/>
        <v>1</v>
      </c>
    </row>
    <row r="996" spans="2:6" x14ac:dyDescent="0.2">
      <c r="B996" s="2">
        <f t="shared" ca="1" si="46"/>
        <v>918.79566007862104</v>
      </c>
      <c r="C996" s="2">
        <v>3</v>
      </c>
      <c r="D996" t="s">
        <v>13</v>
      </c>
      <c r="E996" s="2">
        <f t="shared" ca="1" si="48"/>
        <v>3675.1826403144842</v>
      </c>
      <c r="F996" s="2">
        <f t="shared" si="47"/>
        <v>9</v>
      </c>
    </row>
    <row r="997" spans="2:6" x14ac:dyDescent="0.2">
      <c r="B997" s="2">
        <f t="shared" ca="1" si="46"/>
        <v>855.89135078789491</v>
      </c>
      <c r="C997" s="2">
        <v>2</v>
      </c>
      <c r="D997" t="s">
        <v>110</v>
      </c>
      <c r="E997" s="2">
        <f t="shared" ca="1" si="48"/>
        <v>2567.6740523636845</v>
      </c>
      <c r="F997" s="2">
        <f t="shared" si="47"/>
        <v>4</v>
      </c>
    </row>
    <row r="998" spans="2:6" x14ac:dyDescent="0.2">
      <c r="B998" s="2">
        <f t="shared" ca="1" si="46"/>
        <v>140.23106909036088</v>
      </c>
      <c r="C998" s="2">
        <v>4</v>
      </c>
      <c r="D998" t="s">
        <v>22</v>
      </c>
      <c r="E998" s="2">
        <f t="shared" ca="1" si="48"/>
        <v>701.15534545180435</v>
      </c>
      <c r="F998" s="2">
        <f t="shared" si="47"/>
        <v>16</v>
      </c>
    </row>
    <row r="999" spans="2:6" x14ac:dyDescent="0.2">
      <c r="B999" s="2">
        <f t="shared" ca="1" si="46"/>
        <v>403.67004144018028</v>
      </c>
      <c r="C999" s="2">
        <v>9</v>
      </c>
      <c r="D999" t="s">
        <v>111</v>
      </c>
      <c r="E999" s="2">
        <f t="shared" ca="1" si="48"/>
        <v>4036.7004144018028</v>
      </c>
      <c r="F999" s="2">
        <f t="shared" si="47"/>
        <v>81</v>
      </c>
    </row>
    <row r="1000" spans="2:6" x14ac:dyDescent="0.2">
      <c r="B1000" s="2">
        <f t="shared" ca="1" si="46"/>
        <v>887.55265395642652</v>
      </c>
      <c r="C1000" s="2">
        <v>6</v>
      </c>
      <c r="D1000" t="s">
        <v>16</v>
      </c>
      <c r="E1000" s="2">
        <f t="shared" ca="1" si="48"/>
        <v>6212.8685776949851</v>
      </c>
      <c r="F1000" s="2">
        <f t="shared" si="47"/>
        <v>36</v>
      </c>
    </row>
    <row r="1001" spans="2:6" x14ac:dyDescent="0.2">
      <c r="B1001" s="2">
        <f t="shared" ca="1" si="46"/>
        <v>726.49266208073107</v>
      </c>
      <c r="C1001" s="2">
        <v>8</v>
      </c>
      <c r="D1001" t="s">
        <v>112</v>
      </c>
      <c r="E1001" s="2">
        <f t="shared" ca="1" si="48"/>
        <v>6538.4339587265795</v>
      </c>
      <c r="F1001" s="2">
        <f t="shared" si="47"/>
        <v>64</v>
      </c>
    </row>
    <row r="1002" spans="2:6" x14ac:dyDescent="0.2">
      <c r="C1002" s="2"/>
    </row>
    <row r="1003" spans="2:6" x14ac:dyDescent="0.2">
      <c r="C1003" s="2"/>
    </row>
    <row r="1004" spans="2:6" x14ac:dyDescent="0.2">
      <c r="C1004" s="2"/>
    </row>
    <row r="1005" spans="2:6" x14ac:dyDescent="0.2">
      <c r="C1005" s="2"/>
    </row>
    <row r="1006" spans="2:6" x14ac:dyDescent="0.2">
      <c r="C1006" s="2"/>
    </row>
    <row r="1007" spans="2:6" x14ac:dyDescent="0.2">
      <c r="C1007" s="2"/>
    </row>
    <row r="1008" spans="2:6" x14ac:dyDescent="0.2">
      <c r="C1008" s="2"/>
    </row>
    <row r="1009" spans="3:3" x14ac:dyDescent="0.2">
      <c r="C1009" s="2"/>
    </row>
  </sheetData>
  <phoneticPr fontId="3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Thomas Varheust</cp:lastModifiedBy>
  <dcterms:created xsi:type="dcterms:W3CDTF">2024-03-09T08:08:13Z</dcterms:created>
  <dcterms:modified xsi:type="dcterms:W3CDTF">2024-03-09T11:34:26Z</dcterms:modified>
</cp:coreProperties>
</file>