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Leeswijzer" sheetId="1" state="visible" r:id="rId1"/>
    <sheet name="01 Paginaplan CanDo" sheetId="2" state="visible" r:id="rId2"/>
    <sheet name="02 Blokken per pagina" sheetId="3" state="visible" r:id="rId3"/>
    <sheet name="03 Maakplannen en inspiratie" sheetId="4" state="visible" r:id="rId4"/>
    <sheet name="04 Assortiment CanDo" sheetId="5" state="visible" r:id="rId5"/>
    <sheet name="05 Keywordkaart" sheetId="6" state="visible" r:id="rId6"/>
    <sheet name="06 URL-inventaris CanDo" sheetId="7" state="visible" r:id="rId7"/>
    <sheet name="07 Blog en FAQ opruiming" sheetId="8" state="visible" r:id="rId8"/>
    <sheet name="08 Beeldbehoefte" sheetId="9" state="visible" r:id="rId9"/>
    <sheet name="09 Technische quick wins" sheetId="10" state="visible" r:id="rId10"/>
    <sheet name="10 Concurrentieanalyse" sheetId="11" state="visible" r:id="rId11"/>
    <sheet name="11 Retailer contentplan" sheetId="12" state="visible" r:id="rId12"/>
    <sheet name="12 SKU-matrix retail" sheetId="13" state="visible" r:id="rId13"/>
    <sheet name="13 Retailer correctielijst" sheetId="14" state="visible" r:id="rId14"/>
    <sheet name="14 Retailer contentgaten" sheetId="15" state="visible" r:id="rId15"/>
    <sheet name="15 Open punten" sheetId="16" state="visible" r:id="rId16"/>
  </sheets>
  <definedNames>
    <definedName name="_xlnm._FilterDatabase" localSheetId="1" hidden="1">'01 Paginaplan CanDo'!$A$3:$O$24</definedName>
    <definedName name="_xlnm._FilterDatabase" localSheetId="2" hidden="1">'02 Blokken per pagina'!$A$3:$H$21</definedName>
    <definedName name="_xlnm._FilterDatabase" localSheetId="3" hidden="1">'03 Maakplannen en inspiratie'!$A$3:$I$31</definedName>
    <definedName name="_xlnm._FilterDatabase" localSheetId="4" hidden="1">'04 Assortiment CanDo'!$A$3:$H$33</definedName>
    <definedName name="_xlnm._FilterDatabase" localSheetId="5" hidden="1">'05 Keywordkaart'!$A$3:$G$31</definedName>
    <definedName name="_xlnm._FilterDatabase" localSheetId="6" hidden="1">'06 URL-inventaris CanDo'!$A$3:$N$101</definedName>
    <definedName name="_xlnm._FilterDatabase" localSheetId="7" hidden="1">'07 Blog en FAQ opruiming'!$A$3:$F$75</definedName>
    <definedName name="_xlnm._FilterDatabase" localSheetId="8" hidden="1">'08 Beeldbehoefte'!$A$3:$F$13</definedName>
    <definedName name="_xlnm._FilterDatabase" localSheetId="9" hidden="1">'09 Technische quick wins'!$A$3:$H$12</definedName>
    <definedName name="_xlnm._FilterDatabase" localSheetId="10" hidden="1">'10 Concurrentieanalyse'!$A$3:$F$14</definedName>
    <definedName name="_xlnm._FilterDatabase" localSheetId="11" hidden="1">'11 Retailer contentplan'!$A$3:$H$17</definedName>
    <definedName name="_xlnm._FilterDatabase" localSheetId="12" hidden="1">'12 SKU-matrix retail'!$A$3:$G$15</definedName>
    <definedName name="_xlnm._FilterDatabase" localSheetId="13" hidden="1">'13 Retailer correctielijst'!$A$3:$H$12</definedName>
    <definedName name="_xlnm._FilterDatabase" localSheetId="14" hidden="1">'14 Retailer contentgaten'!$A$3:$F$11</definedName>
    <definedName name="_xlnm._FilterDatabase" localSheetId="15" hidden="1">'15 Open punten'!$A$3:$G$19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F2F2F"/>
      <sz val="18"/>
    </font>
    <font>
      <b val="1"/>
      <color rgb="00D95F18"/>
      <sz val="10"/>
    </font>
    <font>
      <sz val="10"/>
    </font>
    <font>
      <b val="1"/>
      <color rgb="002F2F2F"/>
      <sz val="12"/>
    </font>
    <font>
      <sz val="9"/>
    </font>
    <font>
      <b val="1"/>
      <color rgb="00414141"/>
      <sz val="9"/>
    </font>
    <font>
      <b val="1"/>
      <color rgb="002F2F2F"/>
      <sz val="14"/>
    </font>
    <font>
      <i val="1"/>
      <color rgb="006C6C6C"/>
      <sz val="9"/>
    </font>
    <font>
      <b val="1"/>
      <color rgb="00FFFFFF"/>
      <sz val="10"/>
    </font>
  </fonts>
  <fills count="6">
    <fill>
      <patternFill/>
    </fill>
    <fill>
      <patternFill patternType="gray125"/>
    </fill>
    <fill>
      <patternFill patternType="solid">
        <fgColor rgb="00F7901E"/>
      </patternFill>
    </fill>
    <fill>
      <patternFill patternType="solid">
        <fgColor rgb="00F5F5F5"/>
      </patternFill>
    </fill>
    <fill>
      <patternFill patternType="solid">
        <fgColor rgb="00414141"/>
      </patternFill>
    </fill>
    <fill>
      <patternFill patternType="solid">
        <fgColor rgb="002F2F2F"/>
      </patternFill>
    </fill>
  </fills>
  <borders count="2">
    <border>
      <left/>
      <right/>
      <top/>
      <bottom/>
      <diagonal/>
    </border>
    <border>
      <left style="thin">
        <color rgb="00E6E6E6"/>
      </left>
      <right style="thin">
        <color rgb="00E6E6E6"/>
      </right>
      <top style="thin">
        <color rgb="00E6E6E6"/>
      </top>
      <bottom style="thin">
        <color rgb="00E6E6E6"/>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applyAlignment="1" pivotButton="0" quotePrefix="0" xfId="0">
      <alignment vertical="center" wrapText="1"/>
    </xf>
    <xf numFmtId="0" fontId="9"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9" fillId="4" borderId="1" applyAlignment="1" pivotButton="0" quotePrefix="0" xfId="0">
      <alignment vertical="center" wrapText="1"/>
    </xf>
    <xf numFmtId="0" fontId="9" fillId="5" borderId="1" applyAlignment="1" pivotButton="0" quotePrefix="0" xfId="0">
      <alignment vertical="center" wrapText="1"/>
    </xf>
  </cellXfs>
  <cellStyles count="1">
    <cellStyle name="Normal" xfId="0" builtinId="0" hidden="0"/>
  </cellStyles>
  <dxfs count="5">
    <dxf>
      <fill>
        <patternFill patternType="solid">
          <fgColor rgb="00DDEEDA"/>
          <bgColor rgb="00DDEEDA"/>
        </patternFill>
      </fill>
    </dxf>
    <dxf>
      <fill>
        <patternFill patternType="solid">
          <fgColor rgb="00DEEAF3"/>
          <bgColor rgb="00DEEAF3"/>
        </patternFill>
      </fill>
    </dxf>
    <dxf>
      <fill>
        <patternFill patternType="solid">
          <fgColor rgb="00FBF0D9"/>
          <bgColor rgb="00FBF0D9"/>
        </patternFill>
      </fill>
    </dxf>
    <dxf>
      <fill>
        <patternFill patternType="solid">
          <fgColor rgb="00F7DCD7"/>
          <bgColor rgb="00F7DCD7"/>
        </patternFill>
      </fill>
    </dxf>
    <dxf>
      <fill>
        <patternFill patternType="solid">
          <fgColor rgb="00F5F5F5"/>
          <b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2F2F"/>
    <outlinePr summaryBelow="1" summaryRight="1"/>
    <pageSetUpPr/>
  </sheetPr>
  <dimension ref="A1:B44"/>
  <sheetViews>
    <sheetView workbookViewId="0">
      <selection activeCell="A1" sqref="A1"/>
    </sheetView>
  </sheetViews>
  <sheetFormatPr baseColWidth="8" defaultRowHeight="15"/>
  <cols>
    <col width="30" customWidth="1" min="1" max="1"/>
    <col width="118" customWidth="1" min="2" max="2"/>
  </cols>
  <sheetData>
    <row r="1" ht="32" customHeight="1">
      <c r="A1" s="1" t="inlineStr">
        <is>
          <t>CanDo contentwerkboek timmerpanelen</t>
        </is>
      </c>
    </row>
    <row r="3" ht="15" customHeight="1">
      <c r="A3" s="2" t="inlineStr">
        <is>
          <t>Versie</t>
        </is>
      </c>
      <c r="B3" s="3" t="inlineStr">
        <is>
          <t>2.0, 31 augustus 2026. Vervangt 1.0 van dezelfde dag.</t>
        </is>
      </c>
    </row>
    <row r="4" ht="15" customHeight="1">
      <c r="A4" s="2" t="inlineStr">
        <is>
          <t>Voor</t>
        </is>
      </c>
      <c r="B4" s="3" t="inlineStr">
        <is>
          <t>Zoë Lammers, CanDo / Deli Home</t>
        </is>
      </c>
    </row>
    <row r="5" ht="65" customHeight="1">
      <c r="A5" s="2" t="inlineStr">
        <is>
          <t>Wat er in 2.0 is veranderd</t>
        </is>
      </c>
      <c r="B5" s="3" t="inlineStr">
        <is>
          <t>Drie correcties na feedback. (1) Het assortiment was onvolledig: de wand-tak met 109 lattenwand- en 131 wandpaneelproducten ontbrak volledig, en meubelpanelen zijn 25 VASTE maten en geen m2m-configurator. Zie tabblad 07. (2) De maakplannen en de inspiratielaag stonden als drie regels in het paginaplan; het zijn 8 maakplannen, 5 ruimterouters, 7 campagnepagina's en 3 losse inspiratiepaden. Zie tabblad 06. (3) Concurrentieonderzoek toegevoegd naar opmaatzagen.nl, plintenfabriek.nl en vtwonen.nl. Zie tabblad 14.</t>
        </is>
      </c>
    </row>
    <row r="6">
      <c r="A6" s="2" t="inlineStr"/>
      <c r="B6" s="3" t="inlineStr"/>
    </row>
    <row r="7" ht="26" customHeight="1">
      <c r="A7" s="2" t="inlineStr">
        <is>
          <t>Wat dit is</t>
        </is>
      </c>
      <c r="B7" s="3" t="inlineStr">
        <is>
          <t>De uitvoeringslaag onder CONTENTWERKBOEK-TIMMERPANELEN.md. Per pagina en per blok de rol, het keyword, de beslistaak, de CTA, het meetpunt, de status en de afhankelijkheid.</t>
        </is>
      </c>
    </row>
    <row r="8" ht="15" customHeight="1">
      <c r="A8" s="2" t="inlineStr">
        <is>
          <t>Wat dit niet is</t>
        </is>
      </c>
      <c r="B8" s="3" t="inlineStr">
        <is>
          <t>Geen tweede master. Productfeiten horen in KENNIS/HOUT.md en dossier 02-PRODUCTKENNIS. Eén feit, één huis.</t>
        </is>
      </c>
    </row>
    <row r="9">
      <c r="A9" s="2" t="inlineStr"/>
      <c r="B9" s="3" t="inlineStr"/>
    </row>
    <row r="10" ht="39" customHeight="1">
      <c r="A10" s="2" t="inlineStr">
        <is>
          <t>Bronnen</t>
        </is>
      </c>
      <c r="B10" s="3" t="inlineStr">
        <is>
          <t>Contentwerkboek 25-08-2026. Dossier timmerpanelen 01 t/m 23. Export alle actieve producten website cando.csv (27-07-2026, 7.054 producten, 2.084 NL). Screaming Frog-crawl cando.eu/nl-nl 31-08-2026 (4.434 URL's). Live sitemaps Gamma, Karwei, opmaatzagen.nl, plintenfabriek.nl, vtwonen.nl. Twee PDP-verificaties op EAN 8711283409832.</t>
        </is>
      </c>
    </row>
    <row r="11" ht="26" customHeight="1">
      <c r="A11" s="2" t="inlineStr">
        <is>
          <t>Volumebron</t>
        </is>
      </c>
      <c r="B11" s="3" t="inlineStr">
        <is>
          <t>Zoekwoordenonderzoek_Timmerpanelen.xlsx, 2.938 keywords, 320.960/mnd. Gemeten, behalve waar [bewerking] of [te bevestigen] staat. Tv-meubel en bankje komen uit de Semrush-meting dec 2025.</t>
        </is>
      </c>
    </row>
    <row r="12">
      <c r="A12" s="2" t="inlineStr"/>
      <c r="B12" s="3" t="inlineStr"/>
    </row>
    <row r="13" ht="15" customHeight="1">
      <c r="A13" s="2" t="inlineStr">
        <is>
          <t>Statuswaarden</t>
        </is>
      </c>
      <c r="B13" s="3" t="inlineStr">
        <is>
          <t>Klaar / In productie / Te doen / Geblokkeerd. Geblokkeerd betekent: wacht op een antwoord uit tabblad 15.</t>
        </is>
      </c>
    </row>
    <row r="14" ht="15" customHeight="1">
      <c r="A14" s="2" t="inlineStr">
        <is>
          <t>Prioriteit</t>
        </is>
      </c>
      <c r="B14" s="3" t="inlineStr">
        <is>
          <t>P1 nu, geen afhankelijkheid. P2 volgende golf. P3 als de bron er is.</t>
        </is>
      </c>
    </row>
    <row r="15" ht="26" customHeight="1">
      <c r="A15" s="2" t="inlineStr">
        <is>
          <t>Definitie van klaar</t>
        </is>
      </c>
      <c r="B15" s="3" t="inlineStr">
        <is>
          <t>Content klaar, uniek Bynder-beeld met asset-ID geregistreerd, en bij URL-wijziging de redirectrij in CanDo-hout-redirects-en-inventaris.xlsx tab 01. Zonder alle drie niet klaar.</t>
        </is>
      </c>
    </row>
    <row r="16">
      <c r="A16" s="2" t="inlineStr"/>
      <c r="B16" s="3" t="inlineStr"/>
    </row>
    <row r="17" ht="26" customHeight="1">
      <c r="A17" s="2" t="inlineStr">
        <is>
          <t>Vaste hook</t>
        </is>
      </c>
      <c r="B17" s="3" t="inlineStr">
        <is>
          <t>18 mm om te tonen, 28 mm om te dragen. Correctie eronder: het verschil tussen diktes is groter dan tussen houtsoorten.</t>
        </is>
      </c>
    </row>
    <row r="18" ht="26" customHeight="1">
      <c r="A18" s="2" t="inlineStr">
        <is>
          <t>Merkbelofte</t>
        </is>
      </c>
      <c r="B18" s="3" t="inlineStr">
        <is>
          <t>Wij vertellen je wat wel en niet kan. De kolom niet gebruiken voor is het schaarste stuk content in de categorie.</t>
        </is>
      </c>
    </row>
    <row r="19" ht="26" customHeight="1">
      <c r="A19" s="2" t="inlineStr">
        <is>
          <t>Meetregel</t>
        </is>
      </c>
      <c r="B19" s="3" t="inlineStr">
        <is>
          <t>Click-out is een proxy, nooit verkoop. Doorbuigen, samples, montage en prijs worden nooit op verkeer verantwoord.</t>
        </is>
      </c>
    </row>
    <row r="20">
      <c r="A20" s="2" t="inlineStr"/>
      <c r="B20" s="3" t="inlineStr"/>
    </row>
    <row r="21" ht="39" customHeight="1">
      <c r="A21" s="2" t="inlineStr">
        <is>
          <t>Wat de crawl uitwees</t>
        </is>
      </c>
      <c r="B21" s="3" t="inlineStr">
        <is>
          <t>0 van de 98 relevante pagina's heeft de term timmerpaneel in title, H1 of meta. 72 van de 98 hebben geen meta description. De houtsoortpagina's hebben 4 tot 5 interne links tegen 573 voor de hubs, en zijn dun (423 tot 613 woorden). Zie tabblad 09.</t>
        </is>
      </c>
    </row>
    <row r="22" ht="26" customHeight="1">
      <c r="A22" s="2" t="inlineStr">
        <is>
          <t>Wat de concurrentie uitwees</t>
        </is>
      </c>
      <c r="B22" s="3" t="inlineStr">
        <is>
          <t>De echte SEO-concurrent op timmerpaneel plus houtsoort is opmaatzagen.nl met 3.277 DIY-projecten en dikte als eigen URL-niveau, niet Gamma of Karwei. Zie tabblad 14.</t>
        </is>
      </c>
    </row>
    <row r="23">
      <c r="A23" s="2" t="inlineStr"/>
      <c r="B23" s="3" t="inlineStr"/>
    </row>
    <row r="24" ht="26" customHeight="1">
      <c r="A24" s="2" t="inlineStr">
        <is>
          <t>Let op</t>
        </is>
      </c>
      <c r="B24" s="3" t="inlineStr">
        <is>
          <t>Een cijfer met een sterretje in tabblad 06 is een ruwe woordtelling uit de live HTML, niet de Screaming Frog Word Count. Gebruik het als orde van grootte, niet als exacte contentlengte.</t>
        </is>
      </c>
    </row>
    <row r="26">
      <c r="A26" s="4" t="inlineStr">
        <is>
          <t>Tabbladen</t>
        </is>
      </c>
    </row>
    <row r="27">
      <c r="A27" s="2" t="inlineStr">
        <is>
          <t>CANDO — 80 procent</t>
        </is>
      </c>
      <c r="B27" s="5" t="inlineStr"/>
    </row>
    <row r="28">
      <c r="A28" s="6" t="inlineStr">
        <is>
          <t>01 Paginaplan CanDo</t>
        </is>
      </c>
      <c r="B28" s="5" t="inlineStr">
        <is>
          <t>De kern. 20 rijen: elke pagina met rol, keyword, beslistaak, CTA, meetpunt, status, prio.</t>
        </is>
      </c>
    </row>
    <row r="29">
      <c r="A29" s="6" t="inlineStr">
        <is>
          <t>02 Blokken per pagina</t>
        </is>
      </c>
      <c r="B29" s="5" t="inlineStr">
        <is>
          <t>Het achtdelige houtsoort-stramien plus hub, vergelijking en calculator.</t>
        </is>
      </c>
    </row>
    <row r="30">
      <c r="A30" s="6" t="inlineStr">
        <is>
          <t>03 Maakplannen en inspiratie</t>
        </is>
      </c>
      <c r="B30" s="5" t="inlineStr">
        <is>
          <t>NIEUW in 2.0. Alle 8 maakplannen, 5 ruimterouters, 7 campagnepagina's en 3 inspiratiepaden, per stuk.</t>
        </is>
      </c>
    </row>
    <row r="31">
      <c r="A31" s="6" t="inlineStr">
        <is>
          <t>04 Assortiment CanDo</t>
        </is>
      </c>
      <c r="B31" s="5" t="inlineStr">
        <is>
          <t>NIEUW in 2.0. Het echte assortiment uit de productexport, per categorie met aantallen, type en prijsrange.</t>
        </is>
      </c>
    </row>
    <row r="32">
      <c r="A32" s="6" t="inlineStr">
        <is>
          <t>05 Keywordkaart</t>
        </is>
      </c>
      <c r="B32" s="5" t="inlineStr">
        <is>
          <t>Term, gemeten volume, waar het landt, en expliciet waar we niet op mikken.</t>
        </is>
      </c>
    </row>
    <row r="33">
      <c r="A33" s="6" t="inlineStr">
        <is>
          <t>06 URL-inventaris CanDo</t>
        </is>
      </c>
      <c r="B33" s="5" t="inlineStr">
        <is>
          <t>98 URL's uit de crawl met on-page data en een actie per URL.</t>
        </is>
      </c>
    </row>
    <row r="34">
      <c r="A34" s="6" t="inlineStr">
        <is>
          <t>07 Blog en FAQ opruiming</t>
        </is>
      </c>
      <c r="B34" s="5" t="inlineStr">
        <is>
          <t>30 blogs en 42 FAQ's met een besluit per stuk.</t>
        </is>
      </c>
    </row>
    <row r="35">
      <c r="A35" s="6" t="inlineStr">
        <is>
          <t>08 Beeldbehoefte</t>
        </is>
      </c>
      <c r="B35" s="5" t="inlineStr">
        <is>
          <t>De beeldprioriteiten die de content blokkeren.</t>
        </is>
      </c>
    </row>
    <row r="36">
      <c r="A36" s="6" t="inlineStr">
        <is>
          <t>09 Technische quick wins</t>
        </is>
      </c>
      <c r="B36" s="5" t="inlineStr">
        <is>
          <t>Wat de crawl uitwees. Direct uitvoerbaar.</t>
        </is>
      </c>
    </row>
    <row r="37">
      <c r="A37" s="2" t="inlineStr">
        <is>
          <t>MARKT — 20 procent</t>
        </is>
      </c>
      <c r="B37" s="5" t="inlineStr"/>
    </row>
    <row r="38">
      <c r="A38" s="6" t="inlineStr">
        <is>
          <t>10 Concurrentieanalyse</t>
        </is>
      </c>
      <c r="B38" s="5" t="inlineStr">
        <is>
          <t>NIEUW in 2.0. opmaatzagen.nl, plintenfabriek.nl, vtwonen.nl plus de twee retailers.</t>
        </is>
      </c>
    </row>
    <row r="39">
      <c r="A39" s="6" t="inlineStr">
        <is>
          <t>11 Retailer contentplan</t>
        </is>
      </c>
      <c r="B39" s="5" t="inlineStr">
        <is>
          <t>Wat er per retailer per contenttype moet gebeuren.</t>
        </is>
      </c>
    </row>
    <row r="40">
      <c r="A40" s="6" t="inlineStr">
        <is>
          <t>12 SKU-matrix retail</t>
        </is>
      </c>
      <c r="B40" s="5" t="inlineStr">
        <is>
          <t>Het live assortiment bij Gamma en Karwei per houtsoort, dikte en maat.</t>
        </is>
      </c>
    </row>
    <row r="41">
      <c r="A41" s="6" t="inlineStr">
        <is>
          <t>13 Retailer correctielijst</t>
        </is>
      </c>
      <c r="B41" s="5" t="inlineStr">
        <is>
          <t>De concrete feed-acties met bewijs erbij.</t>
        </is>
      </c>
    </row>
    <row r="42">
      <c r="A42" s="6" t="inlineStr">
        <is>
          <t>14 Retailer contentgaten</t>
        </is>
      </c>
      <c r="B42" s="5" t="inlineStr">
        <is>
          <t>Wat er per onderwerp staat bij Gamma, Karwei en CanDo, en waar het gat zit.</t>
        </is>
      </c>
    </row>
    <row r="43">
      <c r="A43" s="2" t="inlineStr"/>
      <c r="B43" s="5" t="inlineStr"/>
    </row>
    <row r="44">
      <c r="A44" s="6" t="inlineStr">
        <is>
          <t>15 Open punten</t>
        </is>
      </c>
      <c r="B44" s="5" t="inlineStr">
        <is>
          <t>16 blokkerende vragen, bij wie ze liggen en wat ze tegenhouden.</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F7901E"/>
    <outlinePr summaryBelow="1" summaryRight="1"/>
    <pageSetUpPr/>
  </sheetPr>
  <dimension ref="A1:O24"/>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42" customWidth="1" min="3" max="3"/>
    <col width="16" customWidth="1" min="4" max="4"/>
    <col width="20" customWidth="1" min="5" max="5"/>
    <col width="24" customWidth="1" min="6" max="6"/>
    <col width="11" customWidth="1" min="7" max="7"/>
    <col width="30" customWidth="1" min="8" max="8"/>
    <col width="15" customWidth="1" min="9" max="9"/>
    <col width="26" customWidth="1" min="10" max="10"/>
    <col width="30" customWidth="1" min="11" max="11"/>
    <col width="14" customWidth="1" min="12" max="12"/>
    <col width="7" customWidth="1" min="13" max="13"/>
    <col width="34" customWidth="1" min="14" max="14"/>
    <col width="14" customWidth="1" min="15" max="15"/>
  </cols>
  <sheetData>
    <row r="1" ht="24" customHeight="1">
      <c r="A1" s="7" t="inlineStr">
        <is>
          <t>01 Paginaplan CanDo</t>
        </is>
      </c>
    </row>
    <row r="2" ht="30" customHeight="1">
      <c r="A2" s="8" t="inlineStr">
        <is>
          <t>De kern. Rij Z1 is geen pagina maar de ingreep die alle andere raakt. Rijen met CORRECTIE zijn gewijzigd t.o.v. versie 1.0 na de assortimentscontrole. De maakplannen (rij G) staan volledig uitgewerkt in tabblad 03.</t>
        </is>
      </c>
    </row>
    <row r="3" ht="34" customHeight="1">
      <c r="A3" s="9" t="inlineStr">
        <is>
          <t>ID</t>
        </is>
      </c>
      <c r="B3" s="9" t="inlineStr">
        <is>
          <t>Pagina</t>
        </is>
      </c>
      <c r="C3" s="9" t="inlineStr">
        <is>
          <t>URL</t>
        </is>
      </c>
      <c r="D3" s="9" t="inlineStr">
        <is>
          <t>Type</t>
        </is>
      </c>
      <c r="E3" s="9" t="inlineStr">
        <is>
          <t>Rol</t>
        </is>
      </c>
      <c r="F3" s="9" t="inlineStr">
        <is>
          <t>Primair keyword</t>
        </is>
      </c>
      <c r="G3" s="9" t="inlineStr">
        <is>
          <t>Volume /mnd</t>
        </is>
      </c>
      <c r="H3" s="9" t="inlineStr">
        <is>
          <t>Beslistaak</t>
        </is>
      </c>
      <c r="I3" s="9" t="inlineStr">
        <is>
          <t>Beslisstaat</t>
        </is>
      </c>
      <c r="J3" s="9" t="inlineStr">
        <is>
          <t>Primaire CTA</t>
        </is>
      </c>
      <c r="K3" s="9" t="inlineStr">
        <is>
          <t>Meetpunt</t>
        </is>
      </c>
      <c r="L3" s="9" t="inlineStr">
        <is>
          <t>Status</t>
        </is>
      </c>
      <c r="M3" s="9" t="inlineStr">
        <is>
          <t>Prio</t>
        </is>
      </c>
      <c r="N3" s="9" t="inlineStr">
        <is>
          <t>Afhankelijkheid</t>
        </is>
      </c>
      <c r="O3" s="9" t="inlineStr">
        <is>
          <t>Eigenaar</t>
        </is>
      </c>
    </row>
    <row r="4">
      <c r="A4" s="10" t="inlineStr">
        <is>
          <t>Z1</t>
        </is>
      </c>
      <c r="B4" s="10" t="inlineStr">
        <is>
          <t>Terminologie-omzetting hele tak</t>
        </is>
      </c>
      <c r="C4" s="10" t="inlineStr">
        <is>
          <t>alle /hout/panelen/ URL's</t>
        </is>
      </c>
      <c r="D4" s="10" t="inlineStr">
        <is>
          <t>Ingreep</t>
        </is>
      </c>
      <c r="E4" s="10" t="inlineStr">
        <is>
          <t>Fundament</t>
        </is>
      </c>
      <c r="F4" s="10" t="inlineStr">
        <is>
          <t>timmerpaneel</t>
        </is>
      </c>
      <c r="G4" s="10" t="inlineStr">
        <is>
          <t>1.300</t>
        </is>
      </c>
      <c r="H4" s="10" t="inlineStr">
        <is>
          <t>n.v.t., dit is een ingreep</t>
        </is>
      </c>
      <c r="I4" s="10" t="inlineStr">
        <is>
          <t>n.v.t.</t>
        </is>
      </c>
      <c r="J4" s="10" t="inlineStr">
        <is>
          <t>n.v.t.</t>
        </is>
      </c>
      <c r="K4" s="10" t="inlineStr">
        <is>
          <t>Positie op timmerpaneel, branded search</t>
        </is>
      </c>
      <c r="L4" s="10" t="inlineStr">
        <is>
          <t>Te doen</t>
        </is>
      </c>
      <c r="M4" s="10" t="inlineStr">
        <is>
          <t>P1</t>
        </is>
      </c>
      <c r="N4" s="10" t="inlineStr">
        <is>
          <t>Gemeten: 0 van 98 pagina's heeft de term in title, H1 of meta. Redirectrijen in dezelfde ronde</t>
        </is>
      </c>
      <c r="O4" s="10" t="inlineStr">
        <is>
          <t>Zoë + Sem</t>
        </is>
      </c>
    </row>
    <row r="5">
      <c r="A5" s="11" t="inlineStr">
        <is>
          <t>A</t>
        </is>
      </c>
      <c r="B5" s="11" t="inlineStr">
        <is>
          <t>Hub massieve panelen</t>
        </is>
      </c>
      <c r="C5" s="11" t="inlineStr">
        <is>
          <t>/hout/panelen/massieve-panelen/</t>
        </is>
      </c>
      <c r="D5" s="11" t="inlineStr">
        <is>
          <t>Categoriehub</t>
        </is>
      </c>
      <c r="E5" s="11" t="inlineStr">
        <is>
          <t>Verkeer + routeren</t>
        </is>
      </c>
      <c r="F5" s="11" t="inlineStr">
        <is>
          <t>timmerpaneel</t>
        </is>
      </c>
      <c r="G5" s="11" t="inlineStr">
        <is>
          <t>1.300</t>
        </is>
      </c>
      <c r="H5" s="11" t="inlineStr">
        <is>
          <t>Wat is dit, en is het wat ik zoek</t>
        </is>
      </c>
      <c r="I5" s="11" t="inlineStr">
        <is>
          <t>verkennen</t>
        </is>
      </c>
      <c r="J5" s="11" t="inlineStr">
        <is>
          <t>Kies je houtsoort</t>
        </is>
      </c>
      <c r="K5" s="11" t="inlineStr">
        <is>
          <t>Doorklik naar houtsoort + click-out</t>
        </is>
      </c>
      <c r="L5" s="11" t="inlineStr">
        <is>
          <t>In productie</t>
        </is>
      </c>
      <c r="M5" s="11" t="inlineStr">
        <is>
          <t>P1</t>
        </is>
      </c>
      <c r="N5" s="11" t="inlineStr">
        <is>
          <t>Z1. Nu 1.117 woorden, title 'Massieve panelen voor mooie, robuuste meubels'</t>
        </is>
      </c>
      <c r="O5" s="11" t="inlineStr">
        <is>
          <t>Zoë</t>
        </is>
      </c>
    </row>
    <row r="6">
      <c r="A6" s="10" t="inlineStr">
        <is>
          <t>B</t>
        </is>
      </c>
      <c r="B6" s="10" t="inlineStr">
        <is>
          <t>Houtsoort vuren</t>
        </is>
      </c>
      <c r="C6" s="10" t="inlineStr">
        <is>
          <t>/hout/panelen/massieve-panelen/vuren/</t>
        </is>
      </c>
      <c r="D6" s="10" t="inlineStr">
        <is>
          <t>Houtsoortpagina</t>
        </is>
      </c>
      <c r="E6" s="10" t="inlineStr">
        <is>
          <t>Verkeer + conversie + na-aankoop</t>
        </is>
      </c>
      <c r="F6" s="10" t="inlineStr">
        <is>
          <t>timmerpaneel vuren</t>
        </is>
      </c>
      <c r="G6" s="10" t="inlineStr">
        <is>
          <t>590</t>
        </is>
      </c>
      <c r="H6" s="10" t="inlineStr">
        <is>
          <t>Is vuren goed genoeg voor mijn klus</t>
        </is>
      </c>
      <c r="I6" s="10" t="inlineStr">
        <is>
          <t>verkennen + vergelijken</t>
        </is>
      </c>
      <c r="J6" s="10" t="inlineStr">
        <is>
          <t>Stel samen en bestel</t>
        </is>
      </c>
      <c r="K6" s="10" t="inlineStr">
        <is>
          <t>Click-out, QR-scan (UTM), doorklik maakplan</t>
        </is>
      </c>
      <c r="L6" s="10" t="inlineStr">
        <is>
          <t>Klaar</t>
        </is>
      </c>
      <c r="M6" s="10" t="inlineStr">
        <is>
          <t>P1</t>
        </is>
      </c>
      <c r="N6" s="10" t="inlineStr">
        <is>
          <t>Template voor C en D. 23 SKU's, breedste lijn</t>
        </is>
      </c>
      <c r="O6" s="10" t="inlineStr">
        <is>
          <t>Zoë</t>
        </is>
      </c>
    </row>
    <row r="7">
      <c r="A7" s="11" t="inlineStr">
        <is>
          <t>C1</t>
        </is>
      </c>
      <c r="B7" s="11" t="inlineStr">
        <is>
          <t>Houtsoort eiken</t>
        </is>
      </c>
      <c r="C7" s="11" t="inlineStr">
        <is>
          <t>/hout/panelen/massieve-panelen/eiken/</t>
        </is>
      </c>
      <c r="D7" s="11" t="inlineStr">
        <is>
          <t>Houtsoortpagina</t>
        </is>
      </c>
      <c r="E7" s="11" t="inlineStr">
        <is>
          <t>Verkeer + conversie</t>
        </is>
      </c>
      <c r="F7" s="11" t="inlineStr">
        <is>
          <t>eiken timmerpaneel</t>
        </is>
      </c>
      <c r="G7" s="11" t="inlineStr">
        <is>
          <t>390</t>
        </is>
      </c>
      <c r="H7" s="11" t="inlineStr">
        <is>
          <t>Past eiken bij wat er al staat</t>
        </is>
      </c>
      <c r="I7" s="11" t="inlineStr">
        <is>
          <t>vergelijken</t>
        </is>
      </c>
      <c r="J7" s="11" t="inlineStr">
        <is>
          <t>Stel samen en bestel</t>
        </is>
      </c>
      <c r="K7" s="11" t="inlineStr">
        <is>
          <t>Click-out, doorklik vergelijking</t>
        </is>
      </c>
      <c r="L7" s="11" t="inlineStr">
        <is>
          <t>Te doen</t>
        </is>
      </c>
      <c r="M7" s="11" t="inlineStr">
        <is>
          <t>P1</t>
        </is>
      </c>
      <c r="N7" s="11" t="inlineStr">
        <is>
          <t>Nu 423 woorden en 4 inlinks. Slechts 9 SKU's op cando.eu tegen 13 bij Gamma</t>
        </is>
      </c>
      <c r="O7" s="11" t="inlineStr">
        <is>
          <t>Zoë</t>
        </is>
      </c>
    </row>
    <row r="8">
      <c r="A8" s="10" t="inlineStr">
        <is>
          <t>C2</t>
        </is>
      </c>
      <c r="B8" s="10" t="inlineStr">
        <is>
          <t>Houtsoort grenen</t>
        </is>
      </c>
      <c r="C8" s="10" t="inlineStr">
        <is>
          <t>/hout/panelen/massieve-panelen/grenen/</t>
        </is>
      </c>
      <c r="D8" s="10" t="inlineStr">
        <is>
          <t>Houtsoortpagina</t>
        </is>
      </c>
      <c r="E8" s="10" t="inlineStr">
        <is>
          <t>Verkeer + conversie</t>
        </is>
      </c>
      <c r="F8" s="10" t="inlineStr">
        <is>
          <t>grenen timmerpaneel</t>
        </is>
      </c>
      <c r="G8" s="10" t="inlineStr">
        <is>
          <t>170</t>
        </is>
      </c>
      <c r="H8" s="10" t="inlineStr">
        <is>
          <t>Wat is het verschil met vuren</t>
        </is>
      </c>
      <c r="I8" s="10" t="inlineStr">
        <is>
          <t>vergelijken</t>
        </is>
      </c>
      <c r="J8" s="10" t="inlineStr">
        <is>
          <t>Stel samen en bestel</t>
        </is>
      </c>
      <c r="K8" s="10" t="inlineStr">
        <is>
          <t>Click-out, doorklik vergelijking</t>
        </is>
      </c>
      <c r="L8" s="10" t="inlineStr">
        <is>
          <t>Te doen</t>
        </is>
      </c>
      <c r="M8" s="10" t="inlineStr">
        <is>
          <t>P1</t>
        </is>
      </c>
      <c r="N8" s="10" t="inlineStr">
        <is>
          <t>Nu 462 woorden en 5 inlinks. 14 SKU's</t>
        </is>
      </c>
      <c r="O8" s="10" t="inlineStr">
        <is>
          <t>Zoë</t>
        </is>
      </c>
    </row>
    <row r="9">
      <c r="A9" s="11" t="inlineStr">
        <is>
          <t>C3</t>
        </is>
      </c>
      <c r="B9" s="11" t="inlineStr">
        <is>
          <t>Houtsoort beuken</t>
        </is>
      </c>
      <c r="C9" s="11" t="inlineStr">
        <is>
          <t>/hout/panelen/massieve-panelen/beuken/</t>
        </is>
      </c>
      <c r="D9" s="11" t="inlineStr">
        <is>
          <t>Houtsoortpagina</t>
        </is>
      </c>
      <c r="E9" s="11" t="inlineStr">
        <is>
          <t>Verkeer + conversie</t>
        </is>
      </c>
      <c r="F9" s="11" t="inlineStr">
        <is>
          <t>beuken timmerpaneel</t>
        </is>
      </c>
      <c r="G9" s="11" t="inlineStr">
        <is>
          <t>170</t>
        </is>
      </c>
      <c r="H9" s="11" t="inlineStr">
        <is>
          <t>Is beuken hard genoeg voor een werkblad</t>
        </is>
      </c>
      <c r="I9" s="11" t="inlineStr">
        <is>
          <t>vergelijken</t>
        </is>
      </c>
      <c r="J9" s="11" t="inlineStr">
        <is>
          <t>Stel samen en bestel</t>
        </is>
      </c>
      <c r="K9" s="11" t="inlineStr">
        <is>
          <t>Click-out, doorklik vergelijking</t>
        </is>
      </c>
      <c r="L9" s="11" t="inlineStr">
        <is>
          <t>Te doen</t>
        </is>
      </c>
      <c r="M9" s="11" t="inlineStr">
        <is>
          <t>P1</t>
        </is>
      </c>
      <c r="N9" s="11" t="inlineStr">
        <is>
          <t>Nu 613 woorden en 4 inlinks. 11 SKU's, geen 250 cm</t>
        </is>
      </c>
      <c r="O9" s="11" t="inlineStr">
        <is>
          <t>Zoë</t>
        </is>
      </c>
    </row>
    <row r="10">
      <c r="A10" s="10" t="inlineStr">
        <is>
          <t>D1</t>
        </is>
      </c>
      <c r="B10" s="10" t="inlineStr">
        <is>
          <t>Houtsoort berken (Bio Multiplex)</t>
        </is>
      </c>
      <c r="C10" s="10" t="inlineStr">
        <is>
          <t>/hout/panelen/massieve-panelen/berken/</t>
        </is>
      </c>
      <c r="D10" s="10" t="inlineStr">
        <is>
          <t>Houtsoortpagina</t>
        </is>
      </c>
      <c r="E10" s="10" t="inlineStr">
        <is>
          <t>Verkeer + correctie</t>
        </is>
      </c>
      <c r="F10" s="10" t="inlineStr">
        <is>
          <t>berken multiplex</t>
        </is>
      </c>
      <c r="G10" s="10" t="inlineStr">
        <is>
          <t>[te bevestigen]</t>
        </is>
      </c>
      <c r="H10" s="10" t="inlineStr">
        <is>
          <t>Is dit massief of multiplex</t>
        </is>
      </c>
      <c r="I10" s="10" t="inlineStr">
        <is>
          <t>vergelijken</t>
        </is>
      </c>
      <c r="J10" s="10" t="inlineStr">
        <is>
          <t>Stel samen en bestel</t>
        </is>
      </c>
      <c r="K10" s="10" t="inlineStr">
        <is>
          <t>Click-out</t>
        </is>
      </c>
      <c r="L10" s="10" t="inlineStr">
        <is>
          <t>Te doen</t>
        </is>
      </c>
      <c r="M10" s="10" t="inlineStr">
        <is>
          <t>P2</t>
        </is>
      </c>
      <c r="N10" s="10" t="inlineStr">
        <is>
          <t>CORRECTIE: Bio Multiplex Berken staat AL in het assortiment als configurable onder Massieve panelen. Geen assortimentsbesluit nodig, wel een positioneringsbesluit: multiplex in een massief-categorie</t>
        </is>
      </c>
      <c r="O10" s="10" t="inlineStr">
        <is>
          <t>Zoë + John</t>
        </is>
      </c>
    </row>
    <row r="11">
      <c r="A11" s="11" t="inlineStr">
        <is>
          <t>D2</t>
        </is>
      </c>
      <c r="B11" s="11" t="inlineStr">
        <is>
          <t>Houtsoort acacia</t>
        </is>
      </c>
      <c r="C11" s="11" t="inlineStr">
        <is>
          <t>/hout/panelen/massieve-panelen/acacia/</t>
        </is>
      </c>
      <c r="D11" s="11" t="inlineStr">
        <is>
          <t>Houtsoortpagina + correctie</t>
        </is>
      </c>
      <c r="E11" s="11" t="inlineStr">
        <is>
          <t>Correctie, niet verkeer</t>
        </is>
      </c>
      <c r="F11" s="11" t="inlineStr">
        <is>
          <t>nadelen acaciahout</t>
        </is>
      </c>
      <c r="G11" s="11" t="inlineStr">
        <is>
          <t>320</t>
        </is>
      </c>
      <c r="H11" s="11" t="inlineStr">
        <is>
          <t>Kan ik hier buitenmeubels van maken (nee)</t>
        </is>
      </c>
      <c r="I11" s="11" t="inlineStr">
        <is>
          <t>vergelijken</t>
        </is>
      </c>
      <c r="J11" s="11" t="inlineStr">
        <is>
          <t>Bekijk de binnen-alternatieven</t>
        </is>
      </c>
      <c r="K11" s="11" t="inlineStr">
        <is>
          <t>Doorklik naar vuren/eiken</t>
        </is>
      </c>
      <c r="L11" s="11" t="inlineStr">
        <is>
          <t>Geblokkeerd</t>
        </is>
      </c>
      <c r="M11" s="11" t="inlineStr">
        <is>
          <t>P3</t>
        </is>
      </c>
      <c r="N11" s="11" t="inlineStr">
        <is>
          <t>Assortimentsbesluit, OP-05. Acaciacluster is 25.030 maar slechts 4 procent gaat over panelen</t>
        </is>
      </c>
      <c r="O11" s="11" t="inlineStr">
        <is>
          <t>Zoë + John</t>
        </is>
      </c>
    </row>
    <row r="12">
      <c r="A12" s="10" t="inlineStr">
        <is>
          <t>D3</t>
        </is>
      </c>
      <c r="B12" s="10" t="inlineStr">
        <is>
          <t>Houtsoort rubberhout</t>
        </is>
      </c>
      <c r="C12" s="10" t="inlineStr">
        <is>
          <t>n.v.t. op web</t>
        </is>
      </c>
      <c r="D12" s="10" t="inlineStr">
        <is>
          <t>Alleen POS</t>
        </is>
      </c>
      <c r="E12" s="10" t="inlineStr">
        <is>
          <t>Geen SEO</t>
        </is>
      </c>
      <c r="F12" s="10" t="inlineStr">
        <is>
          <t>rubberhout timmerpaneel</t>
        </is>
      </c>
      <c r="G12" s="10" t="inlineStr">
        <is>
          <t>0</t>
        </is>
      </c>
      <c r="H12" s="10" t="inlineStr">
        <is>
          <t>Hoe ziet dit er in het echt uit</t>
        </is>
      </c>
      <c r="I12" s="10" t="inlineStr">
        <is>
          <t>vergelijken</t>
        </is>
      </c>
      <c r="J12" s="10" t="inlineStr">
        <is>
          <t>n.v.t.</t>
        </is>
      </c>
      <c r="K12" s="10" t="inlineStr">
        <is>
          <t>n.v.t., hoort op POS en drager</t>
        </is>
      </c>
      <c r="L12" s="10" t="inlineStr">
        <is>
          <t>Geblokkeerd</t>
        </is>
      </c>
      <c r="M12" s="10" t="inlineStr">
        <is>
          <t>P3</t>
        </is>
      </c>
      <c r="N12" s="10" t="inlineStr">
        <is>
          <t>Alle rubberhout-keywords staan op nul. Geen webpagina bouwen</t>
        </is>
      </c>
      <c r="O12" s="10" t="inlineStr">
        <is>
          <t>Zoë</t>
        </is>
      </c>
    </row>
    <row r="13">
      <c r="A13" s="11" t="inlineStr">
        <is>
          <t>E</t>
        </is>
      </c>
      <c r="B13" s="11" t="inlineStr">
        <is>
          <t>Materialenvergelijking</t>
        </is>
      </c>
      <c r="C13" s="11" t="inlineStr">
        <is>
          <t>/hout/panelen/massieve-panelen/vergelijken/</t>
        </is>
      </c>
      <c r="D13" s="11" t="inlineStr">
        <is>
          <t>Vergelijkpagina</t>
        </is>
      </c>
      <c r="E13" s="11" t="inlineStr">
        <is>
          <t>Verkeer + AI-citeerbaar</t>
        </is>
      </c>
      <c r="F13" s="11" t="inlineStr">
        <is>
          <t>timmerpaneel vs mdf multiplex osb</t>
        </is>
      </c>
      <c r="G13" s="11" t="inlineStr">
        <is>
          <t>[bewerking]</t>
        </is>
      </c>
      <c r="H13" s="11" t="inlineStr">
        <is>
          <t>Welk plaatmateriaal moet ik hebben</t>
        </is>
      </c>
      <c r="I13" s="11" t="inlineStr">
        <is>
          <t>vergelijken</t>
        </is>
      </c>
      <c r="J13" s="11" t="inlineStr">
        <is>
          <t>Naar de houtsoort die past</t>
        </is>
      </c>
      <c r="K13" s="11" t="inlineStr">
        <is>
          <t>Sessies, doorklik, AI-vermeldingen</t>
        </is>
      </c>
      <c r="L13" s="11" t="inlineStr">
        <is>
          <t>Te doen</t>
        </is>
      </c>
      <c r="M13" s="11" t="inlineStr">
        <is>
          <t>P1</t>
        </is>
      </c>
      <c r="N13" s="11" t="inlineStr">
        <is>
          <t>Kolom niet gebruiken voor is verplicht. CanDo heeft zelf geen mdf/multiplex/osb-assortiment</t>
        </is>
      </c>
      <c r="O13" s="11" t="inlineStr">
        <is>
          <t>Zoë</t>
        </is>
      </c>
    </row>
    <row r="14">
      <c r="A14" s="10" t="inlineStr">
        <is>
          <t>F</t>
        </is>
      </c>
      <c r="B14" s="10" t="inlineStr">
        <is>
          <t>Doorbuig-calculator</t>
        </is>
      </c>
      <c r="C14" s="10" t="inlineStr">
        <is>
          <t>/hout/keuzehulp/doorbuiging/</t>
        </is>
      </c>
      <c r="D14" s="10" t="inlineStr">
        <is>
          <t>Tool</t>
        </is>
      </c>
      <c r="E14" s="10" t="inlineStr">
        <is>
          <t>Preventie + conversie</t>
        </is>
      </c>
      <c r="F14" s="10" t="inlineStr">
        <is>
          <t>doorbuigen plank</t>
        </is>
      </c>
      <c r="G14" s="10" t="inlineStr">
        <is>
          <t>50</t>
        </is>
      </c>
      <c r="H14" s="10" t="inlineStr">
        <is>
          <t>Zakt mijn plank door op deze breedte</t>
        </is>
      </c>
      <c r="I14" s="10" t="inlineStr">
        <is>
          <t>evalueren</t>
        </is>
      </c>
      <c r="J14" s="10" t="inlineStr">
        <is>
          <t>Kies 28 mm of voeg steun toe</t>
        </is>
      </c>
      <c r="K14" s="10" t="inlineStr">
        <is>
          <t>Calculatorgebruik plus de dikte die eruit komt</t>
        </is>
      </c>
      <c r="L14" s="10" t="inlineStr">
        <is>
          <t>Geblokkeerd</t>
        </is>
      </c>
      <c r="M14" s="10" t="inlineStr">
        <is>
          <t>P2</t>
        </is>
      </c>
      <c r="N14" s="10" t="inlineStr">
        <is>
          <t>E-waarden, OP-01. Nooit op verkeer verantwoorden</t>
        </is>
      </c>
      <c r="O14" s="10" t="inlineStr">
        <is>
          <t>Zoë + John</t>
        </is>
      </c>
    </row>
    <row r="15">
      <c r="A15" s="11" t="inlineStr">
        <is>
          <t>G</t>
        </is>
      </c>
      <c r="B15" s="11" t="inlineStr">
        <is>
          <t>Maakplannen: hub en 8 plannen</t>
        </is>
      </c>
      <c r="C15" s="11" t="inlineStr">
        <is>
          <t>/hout/doe-het-zelf/ plus 8 kinderen</t>
        </is>
      </c>
      <c r="D15" s="11" t="inlineStr">
        <is>
          <t>Routerhub + maakplannen</t>
        </is>
      </c>
      <c r="E15" s="11" t="inlineStr">
        <is>
          <t>Conversie + inspiratie</t>
        </is>
      </c>
      <c r="F15" s="11" t="inlineStr">
        <is>
          <t>zelf meubel maken</t>
        </is>
      </c>
      <c r="G15" s="11" t="inlineStr">
        <is>
          <t>[bewerking]</t>
        </is>
      </c>
      <c r="H15" s="11" t="inlineStr">
        <is>
          <t>Wat kan ik hiervan maken</t>
        </is>
      </c>
      <c r="I15" s="11" t="inlineStr">
        <is>
          <t>verkennen + doen</t>
        </is>
      </c>
      <c r="J15" s="11" t="inlineStr">
        <is>
          <t>Bekijk het maakplan</t>
        </is>
      </c>
      <c r="K15" s="11" t="inlineStr">
        <is>
          <t>Doorklik naar plan, download zaaglijst</t>
        </is>
      </c>
      <c r="L15" s="11" t="inlineStr">
        <is>
          <t>In productie</t>
        </is>
      </c>
      <c r="M15" s="11" t="inlineStr">
        <is>
          <t>P1</t>
        </is>
      </c>
      <c r="N15" s="11" t="inlineStr">
        <is>
          <t>ZIE TABBLAD 06 voor de volledige uitwerking per plan. 8 maakplannen, 5 ruimterouters, 7 campagnepagina's</t>
        </is>
      </c>
      <c r="O15" s="11" t="inlineStr">
        <is>
          <t>Zoë</t>
        </is>
      </c>
    </row>
    <row r="16">
      <c r="A16" s="10" t="inlineStr">
        <is>
          <t>G+</t>
        </is>
      </c>
      <c r="B16" s="10" t="inlineStr">
        <is>
          <t>Toepassing als categorie (nieuw)</t>
        </is>
      </c>
      <c r="C16" s="10" t="inlineStr">
        <is>
          <t>/hout/panelen/massieve-panelen/{toepassing}/</t>
        </is>
      </c>
      <c r="D16" s="10" t="inlineStr">
        <is>
          <t>Categoriepagina</t>
        </is>
      </c>
      <c r="E16" s="10" t="inlineStr">
        <is>
          <t>Verkeer</t>
        </is>
      </c>
      <c r="F16" s="10" t="inlineStr">
        <is>
          <t>tv meubel maken / boekenkast maken</t>
        </is>
      </c>
      <c r="G16" s="10" t="inlineStr">
        <is>
          <t>33.000 / [bewerking]</t>
        </is>
      </c>
      <c r="H16" s="10" t="inlineStr">
        <is>
          <t>Ik wil een tv-meubel, welk paneel heb ik nodig</t>
        </is>
      </c>
      <c r="I16" s="10" t="inlineStr">
        <is>
          <t>verkennen</t>
        </is>
      </c>
      <c r="J16" s="10" t="inlineStr">
        <is>
          <t>Kies je maat</t>
        </is>
      </c>
      <c r="K16" s="10" t="inlineStr">
        <is>
          <t>Doorklik naar houtsoort, click-out</t>
        </is>
      </c>
      <c r="L16" s="10" t="inlineStr">
        <is>
          <t>Te doen</t>
        </is>
      </c>
      <c r="M16" s="10" t="inlineStr">
        <is>
          <t>P1</t>
        </is>
      </c>
      <c r="N16" s="10" t="inlineStr">
        <is>
          <t>Overgenomen van opmaatzagen.nl (tabblad 14): zij hebben 8 meubelcategorieen als productcategorie, wij alleen als blog</t>
        </is>
      </c>
      <c r="O16" s="10" t="inlineStr">
        <is>
          <t>Zoë</t>
        </is>
      </c>
    </row>
    <row r="17">
      <c r="A17" s="11" t="inlineStr">
        <is>
          <t>G++</t>
        </is>
      </c>
      <c r="B17" s="11" t="inlineStr">
        <is>
          <t>Dikte als eigen ingang (nieuw)</t>
        </is>
      </c>
      <c r="C17" s="11" t="inlineStr">
        <is>
          <t>/hout/panelen/massieve-panelen/18-mm/ en /28-mm/</t>
        </is>
      </c>
      <c r="D17" s="11" t="inlineStr">
        <is>
          <t>Categoriepagina</t>
        </is>
      </c>
      <c r="E17" s="11" t="inlineStr">
        <is>
          <t>Verkeer + conversie</t>
        </is>
      </c>
      <c r="F17" s="11" t="inlineStr">
        <is>
          <t>timmerpaneel 18 mm / 28 mm</t>
        </is>
      </c>
      <c r="G17" s="11" t="inlineStr">
        <is>
          <t>[te bevestigen]</t>
        </is>
      </c>
      <c r="H17" s="11" t="inlineStr">
        <is>
          <t>Welke dikte heb ik nodig</t>
        </is>
      </c>
      <c r="I17" s="11" t="inlineStr">
        <is>
          <t>evalueren</t>
        </is>
      </c>
      <c r="J17" s="11" t="inlineStr">
        <is>
          <t>Bereken je overspanning</t>
        </is>
      </c>
      <c r="K17" s="11" t="inlineStr">
        <is>
          <t>Doorklik naar calculator, click-out</t>
        </is>
      </c>
      <c r="L17" s="11" t="inlineStr">
        <is>
          <t>Te doen</t>
        </is>
      </c>
      <c r="M17" s="11" t="inlineStr">
        <is>
          <t>P2</t>
        </is>
      </c>
      <c r="N17" s="11" t="inlineStr">
        <is>
          <t>Overgenomen van opmaatzagen.nl en plintenfabriek: dikte is daar een URL-niveau. Bij CanDo staat dikte in slechts 14 van de 66 productnamen</t>
        </is>
      </c>
      <c r="O17" s="11" t="inlineStr">
        <is>
          <t>Zoë</t>
        </is>
      </c>
    </row>
    <row r="18">
      <c r="A18" s="10" t="inlineStr">
        <is>
          <t>H</t>
        </is>
      </c>
      <c r="B18" s="10" t="inlineStr">
        <is>
          <t>Afwerken en onderhoud</t>
        </is>
      </c>
      <c r="C18" s="10" t="inlineStr">
        <is>
          <t>/hout/hulp-en-advies/afwerken/</t>
        </is>
      </c>
      <c r="D18" s="10" t="inlineStr">
        <is>
          <t>Adviespagina</t>
        </is>
      </c>
      <c r="E18" s="10" t="inlineStr">
        <is>
          <t>Preventie</t>
        </is>
      </c>
      <c r="F18" s="10" t="inlineStr">
        <is>
          <t>hout donkerder maken</t>
        </is>
      </c>
      <c r="G18" s="10" t="inlineStr">
        <is>
          <t>260</t>
        </is>
      </c>
      <c r="H18" s="10" t="inlineStr">
        <is>
          <t>Hoe werk ik dit af zonder vlekken</t>
        </is>
      </c>
      <c r="I18" s="10" t="inlineStr">
        <is>
          <t>na-aankoop</t>
        </is>
      </c>
      <c r="J18" s="10" t="inlineStr">
        <is>
          <t>Bekijk de afwerkmatrix</t>
        </is>
      </c>
      <c r="K18" s="10" t="inlineStr">
        <is>
          <t>Sessies, tijd op pagina, retouren omlaag</t>
        </is>
      </c>
      <c r="L18" s="10" t="inlineStr">
        <is>
          <t>Te doen</t>
        </is>
      </c>
      <c r="M18" s="10" t="inlineStr">
        <is>
          <t>P2</t>
        </is>
      </c>
      <c r="N18" s="10" t="inlineStr">
        <is>
          <t>Onderhoudsvraag is 4.260/mnd maar 80 procent gaat over acacia</t>
        </is>
      </c>
      <c r="O18" s="10" t="inlineStr">
        <is>
          <t>Zoë</t>
        </is>
      </c>
    </row>
    <row r="19">
      <c r="A19" s="11" t="inlineStr">
        <is>
          <t>I</t>
        </is>
      </c>
      <c r="B19" s="11" t="inlineStr">
        <is>
          <t>Klantprojecten insturen en tonen</t>
        </is>
      </c>
      <c r="C19" s="11" t="inlineStr">
        <is>
          <t>/deelmijnklusproject (bestaat al)</t>
        </is>
      </c>
      <c r="D19" s="11" t="inlineStr">
        <is>
          <t>Social proof</t>
        </is>
      </c>
      <c r="E19" s="11" t="inlineStr">
        <is>
          <t>Beeld + bewijs</t>
        </is>
      </c>
      <c r="F19" s="11" t="inlineStr">
        <is>
          <t>n.v.t.</t>
        </is>
      </c>
      <c r="G19" s="11" t="inlineStr">
        <is>
          <t>n.v.t.</t>
        </is>
      </c>
      <c r="H19" s="11" t="inlineStr">
        <is>
          <t>Zie ik dat anderen dit gelukt is</t>
        </is>
      </c>
      <c r="I19" s="11" t="inlineStr">
        <is>
          <t>na-aankoop</t>
        </is>
      </c>
      <c r="J19" s="11" t="inlineStr">
        <is>
          <t>Deel jouw klusproject</t>
        </is>
      </c>
      <c r="K19" s="11" t="inlineStr">
        <is>
          <t>Inzendingen per maand</t>
        </is>
      </c>
      <c r="L19" s="11" t="inlineStr">
        <is>
          <t>In productie</t>
        </is>
      </c>
      <c r="M19" s="11" t="inlineStr">
        <is>
          <t>P1</t>
        </is>
      </c>
      <c r="N19" s="11" t="inlineStr">
        <is>
          <t>CORRECTIE: deelmijnklusproject bestaat AL, maar wordt niet voor panelen gebruikt. opmaatzagen heeft 3.277 klantprojecten (tabblad 14)</t>
        </is>
      </c>
      <c r="O19" s="11" t="inlineStr">
        <is>
          <t>Zoë</t>
        </is>
      </c>
    </row>
    <row r="20">
      <c r="A20" s="10" t="inlineStr">
        <is>
          <t>I+</t>
        </is>
      </c>
      <c r="B20" s="10" t="inlineStr">
        <is>
          <t>Inspiratie consolideren</t>
        </is>
      </c>
      <c r="C20" s="10" t="inlineStr">
        <is>
          <t>/hout/panelen/inspiratie/</t>
        </is>
      </c>
      <c r="D20" s="10" t="inlineStr">
        <is>
          <t>Inspiratiehub</t>
        </is>
      </c>
      <c r="E20" s="10" t="inlineStr">
        <is>
          <t>Verkeer + beeld</t>
        </is>
      </c>
      <c r="F20" s="10" t="inlineStr">
        <is>
          <t>meubelpaneel inspiratie</t>
        </is>
      </c>
      <c r="G20" s="10" t="inlineStr">
        <is>
          <t>[bewerking]</t>
        </is>
      </c>
      <c r="H20" s="10" t="inlineStr">
        <is>
          <t>Hoe ziet dit eruit in een echt huis</t>
        </is>
      </c>
      <c r="I20" s="10" t="inlineStr">
        <is>
          <t>verkennen</t>
        </is>
      </c>
      <c r="J20" s="10" t="inlineStr">
        <is>
          <t>Bekijk de projecten</t>
        </is>
      </c>
      <c r="K20" s="10" t="inlineStr">
        <is>
          <t>Sessies, doorklik naar product</t>
        </is>
      </c>
      <c r="L20" s="10" t="inlineStr">
        <is>
          <t>Te doen</t>
        </is>
      </c>
      <c r="M20" s="10" t="inlineStr">
        <is>
          <t>P1</t>
        </is>
      </c>
      <c r="N20" s="10" t="inlineStr">
        <is>
          <t>Er zijn nu DRIE inspiratiepaden: /inspiratie/ (573 inlinks), /panelen/inspiratie-meubelpanelen (2 inlinks) en /inspiratie-vintagepanelen (1 inlink, ZELFDE title). Zie tabblad 06</t>
        </is>
      </c>
      <c r="O20" s="10" t="inlineStr">
        <is>
          <t>Zoë</t>
        </is>
      </c>
    </row>
    <row r="21">
      <c r="A21" s="11" t="inlineStr">
        <is>
          <t>J</t>
        </is>
      </c>
      <c r="B21" s="11" t="inlineStr">
        <is>
          <t>Meubelpanelen</t>
        </is>
      </c>
      <c r="C21" s="11" t="inlineStr">
        <is>
          <t>/hout/panelen/meubelpanelen/</t>
        </is>
      </c>
      <c r="D21" s="11" t="inlineStr">
        <is>
          <t>Categoriehub</t>
        </is>
      </c>
      <c r="E21" s="11" t="inlineStr">
        <is>
          <t>Verkeer</t>
        </is>
      </c>
      <c r="F21" s="11" t="inlineStr">
        <is>
          <t>meubelpaneel op maat</t>
        </is>
      </c>
      <c r="G21" s="11" t="inlineStr">
        <is>
          <t>720</t>
        </is>
      </c>
      <c r="H21" s="11" t="inlineStr">
        <is>
          <t>Ik wil een gedecoreerd paneel</t>
        </is>
      </c>
      <c r="I21" s="11" t="inlineStr">
        <is>
          <t>evalueren</t>
        </is>
      </c>
      <c r="J21" s="11" t="inlineStr">
        <is>
          <t>Kies je maat</t>
        </is>
      </c>
      <c r="K21" s="11" t="inlineStr">
        <is>
          <t>Click-out, doorklik</t>
        </is>
      </c>
      <c r="L21" s="11" t="inlineStr">
        <is>
          <t>Te doen</t>
        </is>
      </c>
      <c r="M21" s="11" t="inlineStr">
        <is>
          <t>P1</t>
        </is>
      </c>
      <c r="N21" s="11" t="inlineStr">
        <is>
          <t>CORRECTIE v1.0: dit zijn 25 VASTE maten, geen m2m-configurator. Pagina heeft GEEN meta description en de title is 'Meubelpanelen - Panelen - Hout'. 4.483 vertoningen op positie 7,80 met 5 klikken</t>
        </is>
      </c>
      <c r="O21" s="11" t="inlineStr">
        <is>
          <t>Zoë</t>
        </is>
      </c>
    </row>
    <row r="22">
      <c r="A22" s="10" t="inlineStr">
        <is>
          <t>K</t>
        </is>
      </c>
      <c r="B22" s="10" t="inlineStr">
        <is>
          <t>Vensterbanken</t>
        </is>
      </c>
      <c r="C22" s="10" t="inlineStr">
        <is>
          <t>/hout/panelen/vensterbanken/</t>
        </is>
      </c>
      <c r="D22" s="10" t="inlineStr">
        <is>
          <t>Categoriehub</t>
        </is>
      </c>
      <c r="E22" s="10" t="inlineStr">
        <is>
          <t>Verkeer</t>
        </is>
      </c>
      <c r="F22" s="10" t="inlineStr">
        <is>
          <t>vensterbank</t>
        </is>
      </c>
      <c r="G22" s="10" t="inlineStr">
        <is>
          <t>44.660 (13.180 massief)</t>
        </is>
      </c>
      <c r="H22" s="10" t="inlineStr">
        <is>
          <t>Ik zoek een vensterbank</t>
        </is>
      </c>
      <c r="I22" s="10" t="inlineStr">
        <is>
          <t>verkennen</t>
        </is>
      </c>
      <c r="J22" s="10" t="inlineStr">
        <is>
          <t>Kies je materiaal</t>
        </is>
      </c>
      <c r="K22" s="10" t="inlineStr">
        <is>
          <t>Click-out</t>
        </is>
      </c>
      <c r="L22" s="10" t="inlineStr">
        <is>
          <t>Klaar</t>
        </is>
      </c>
      <c r="M22" s="10" t="inlineStr">
        <is>
          <t>P2</t>
        </is>
      </c>
      <c r="N22" s="10" t="inlineStr">
        <is>
          <t>Materiaalneutrale term, eigen hub. 15 SKU's. Niet vanuit de paneel-golf claimen</t>
        </is>
      </c>
      <c r="O22" s="10" t="inlineStr">
        <is>
          <t>Zoë</t>
        </is>
      </c>
    </row>
    <row r="23">
      <c r="A23" s="11" t="inlineStr">
        <is>
          <t>L</t>
        </is>
      </c>
      <c r="B23" s="11" t="inlineStr">
        <is>
          <t>Massief houten bladen</t>
        </is>
      </c>
      <c r="C23" s="11" t="inlineStr">
        <is>
          <t>/hout/panelen/werkbladen/massief-houten-bladen/</t>
        </is>
      </c>
      <c r="D23" s="11" t="inlineStr">
        <is>
          <t>Categoriehub</t>
        </is>
      </c>
      <c r="E23" s="11" t="inlineStr">
        <is>
          <t>Verkeer + conversie</t>
        </is>
      </c>
      <c r="F23" s="11" t="inlineStr">
        <is>
          <t>massief hout werkblad</t>
        </is>
      </c>
      <c r="G23" s="11" t="inlineStr">
        <is>
          <t>210</t>
        </is>
      </c>
      <c r="H23" s="11" t="inlineStr">
        <is>
          <t>Ik wil een massief werkblad</t>
        </is>
      </c>
      <c r="I23" s="11" t="inlineStr">
        <is>
          <t>evalueren</t>
        </is>
      </c>
      <c r="J23" s="11" t="inlineStr">
        <is>
          <t>Stel samen en bestel</t>
        </is>
      </c>
      <c r="K23" s="11" t="inlineStr">
        <is>
          <t>Click-out, configuratorstart</t>
        </is>
      </c>
      <c r="L23" s="11" t="inlineStr">
        <is>
          <t>Te doen</t>
        </is>
      </c>
      <c r="M23" s="11" t="inlineStr">
        <is>
          <t>P2</t>
        </is>
      </c>
      <c r="N23" s="11" t="inlineStr">
        <is>
          <t>10 SKU's, 4 configurable per houtsoort. Hoort inhoudelijk bij de golf maar staat in de werkblad-tak</t>
        </is>
      </c>
      <c r="O23" s="11" t="inlineStr">
        <is>
          <t>Zoë</t>
        </is>
      </c>
    </row>
    <row r="24">
      <c r="A24" s="10" t="inlineStr">
        <is>
          <t>W1</t>
        </is>
      </c>
      <c r="B24" s="10" t="inlineStr">
        <is>
          <t>BESLISPUNT wandpanelen en lattenwand</t>
        </is>
      </c>
      <c r="C24" s="10" t="inlineStr">
        <is>
          <t>/wand-plafond/ (814 producten)</t>
        </is>
      </c>
      <c r="D24" s="10" t="inlineStr">
        <is>
          <t>Beslissing</t>
        </is>
      </c>
      <c r="E24" s="10" t="inlineStr">
        <is>
          <t>n.v.t.</t>
        </is>
      </c>
      <c r="F24" s="10" t="inlineStr">
        <is>
          <t>wandpaneel decoratief</t>
        </is>
      </c>
      <c r="G24" s="10" t="inlineStr">
        <is>
          <t>38.700</t>
        </is>
      </c>
      <c r="H24" s="10" t="inlineStr">
        <is>
          <t>n.v.t., dit is een scopebesluit</t>
        </is>
      </c>
      <c r="I24" s="10" t="inlineStr">
        <is>
          <t>n.v.t.</t>
        </is>
      </c>
      <c r="J24" s="10" t="inlineStr">
        <is>
          <t>n.v.t.</t>
        </is>
      </c>
      <c r="K24" s="10" t="inlineStr">
        <is>
          <t>n.v.t.</t>
        </is>
      </c>
      <c r="L24" s="10" t="inlineStr">
        <is>
          <t>Geblokkeerd</t>
        </is>
      </c>
      <c r="M24" s="10" t="inlineStr">
        <is>
          <t>P1</t>
        </is>
      </c>
      <c r="N24" s="10" t="inlineStr">
        <is>
          <t>CORRECTIE v1.0: die zette wandpaneel weg als niet claimen. CanDo heeft 109 lattenwand plus 131 wandpanelen. Zie tabblad 07 en OP-12</t>
        </is>
      </c>
      <c r="O24" s="10" t="inlineStr">
        <is>
          <t>Zoë</t>
        </is>
      </c>
    </row>
  </sheetData>
  <autoFilter ref="A3:O24"/>
  <mergeCells count="2">
    <mergeCell ref="A1:O1"/>
    <mergeCell ref="A2:O2"/>
  </mergeCells>
  <conditionalFormatting sqref="L4:L24">
    <cfRule type="cellIs" priority="1" operator="equal" dxfId="0">
      <formula>"Klaar"</formula>
    </cfRule>
    <cfRule type="cellIs" priority="2" operator="equal" dxfId="1">
      <formula>"In productie"</formula>
    </cfRule>
    <cfRule type="cellIs" priority="3" operator="equal" dxfId="2">
      <formula>"Te doen"</formula>
    </cfRule>
    <cfRule type="cellIs" priority="4" operator="equal" dxfId="3">
      <formula>"Geblokkeerd"</formula>
    </cfRule>
    <cfRule type="cellIs" priority="5" operator="equal" dxfId="2">
      <formula>"Open"</formula>
    </cfRule>
    <cfRule type="cellIs" priority="6" operator="equal" dxfId="0">
      <formula>"Gesloten 31-08"</formula>
    </cfRule>
    <cfRule type="cellIs" priority="7" operator="equal" dxfId="3">
      <formula>"Nieuw 31-08"</formula>
    </cfRule>
    <cfRule type="cellIs" priority="8" operator="equal" dxfId="1">
      <formula>"Versmald 31-08"</formula>
    </cfRule>
    <cfRule type="cellIs" priority="9" operator="equal" dxfId="0">
      <formula>"Vast"</formula>
    </cfRule>
    <cfRule type="cellIs" priority="10" operator="equal" dxfId="0">
      <formula>"Beantwoord"</formula>
    </cfRule>
  </conditionalFormatting>
  <conditionalFormatting sqref="M4:M24">
    <cfRule type="cellIs" priority="11" operator="equal" dxfId="3">
      <formula>"P1"</formula>
    </cfRule>
    <cfRule type="cellIs" priority="12" operator="equal" dxfId="2">
      <formula>"P2"</formula>
    </cfRule>
    <cfRule type="cellIs" priority="13" operator="equal" dxfId="4">
      <formula>"P3"</formula>
    </cfRule>
    <cfRule type="cellIs" priority="14" operator="equal" dxfId="0">
      <formula>"Geen"</formula>
    </cfRule>
  </conditionalFormatting>
  <pageMargins left="0.75" right="0.75" top="1" bottom="1" header="0.5" footer="0.5"/>
</worksheet>
</file>

<file path=xl/worksheets/sheet3.xml><?xml version="1.0" encoding="utf-8"?>
<worksheet xmlns="http://schemas.openxmlformats.org/spreadsheetml/2006/main">
  <sheetPr>
    <tabColor rgb="00F7901E"/>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26" customWidth="1" min="1" max="1"/>
    <col width="5" customWidth="1" min="2" max="2"/>
    <col width="30" customWidth="1" min="3" max="3"/>
    <col width="18" customWidth="1" min="4" max="4"/>
    <col width="62" customWidth="1" min="5" max="5"/>
    <col width="11" customWidth="1" min="6" max="6"/>
    <col width="14" customWidth="1" min="7" max="7"/>
    <col width="44" customWidth="1" min="8" max="8"/>
  </cols>
  <sheetData>
    <row r="1" ht="24" customHeight="1">
      <c r="A1" s="7" t="inlineStr">
        <is>
          <t>02 Blokken per pagina</t>
        </is>
      </c>
    </row>
    <row r="2" ht="30" customHeight="1">
      <c r="A2" s="8" t="inlineStr">
        <is>
          <t>Het herbruikbare houtsoort-stramien (acht blokken, vuren is het template) plus de blokken van de hub, de materialenvergelijking en de calculator.</t>
        </is>
      </c>
    </row>
    <row r="3" ht="34" customHeight="1">
      <c r="A3" s="9" t="inlineStr">
        <is>
          <t>Pagina</t>
        </is>
      </c>
      <c r="B3" s="9" t="inlineStr">
        <is>
          <t>#</t>
        </is>
      </c>
      <c r="C3" s="9" t="inlineStr">
        <is>
          <t>Blok</t>
        </is>
      </c>
      <c r="D3" s="9" t="inlineStr">
        <is>
          <t>Rol</t>
        </is>
      </c>
      <c r="E3" s="9" t="inlineStr">
        <is>
          <t>Wat erin staat</t>
        </is>
      </c>
      <c r="F3" s="9" t="inlineStr">
        <is>
          <t>Verplicht</t>
        </is>
      </c>
      <c r="G3" s="9" t="inlineStr">
        <is>
          <t>Status</t>
        </is>
      </c>
      <c r="H3" s="9" t="inlineStr">
        <is>
          <t>Let op</t>
        </is>
      </c>
    </row>
    <row r="4">
      <c r="A4" s="10" t="inlineStr">
        <is>
          <t>Houtsoort (stramien)</t>
        </is>
      </c>
      <c r="B4" s="10" t="inlineStr">
        <is>
          <t>1</t>
        </is>
      </c>
      <c r="C4" s="10" t="inlineStr">
        <is>
          <t>Hero + belofte</t>
        </is>
      </c>
      <c r="D4" s="10" t="inlineStr">
        <is>
          <t>Verkeer</t>
        </is>
      </c>
      <c r="E4" s="10" t="inlineStr">
        <is>
          <t>Belofte plus het koopmotief: de maat bestaat niet in de winkel, of echt hout in plaats van folie. Twee CTA's.</t>
        </is>
      </c>
      <c r="F4" s="10" t="inlineStr">
        <is>
          <t>Ja</t>
        </is>
      </c>
      <c r="G4" s="10" t="inlineStr">
        <is>
          <t>Klaar op vuren</t>
        </is>
      </c>
      <c r="H4" s="10" t="inlineStr">
        <is>
          <t>CTA Bestel op maat is [te bevestigen], zie tab 11 OP-02</t>
        </is>
      </c>
    </row>
    <row r="5">
      <c r="A5" s="11" t="inlineStr">
        <is>
          <t>Houtsoort (stramien)</t>
        </is>
      </c>
      <c r="B5" s="11" t="inlineStr">
        <is>
          <t>2</t>
        </is>
      </c>
      <c r="C5" s="11" t="inlineStr">
        <is>
          <t>Router waar wil je beginnen</t>
        </is>
      </c>
      <c r="D5" s="11" t="inlineStr">
        <is>
          <t>Navigatie</t>
        </is>
      </c>
      <c r="E5" s="11" t="inlineStr">
        <is>
          <t>Vier ingangen: aan de slag, kiezen, dikte, afwerken.</t>
        </is>
      </c>
      <c r="F5" s="11" t="inlineStr">
        <is>
          <t>Ja</t>
        </is>
      </c>
      <c r="G5" s="11" t="inlineStr">
        <is>
          <t>Klaar op vuren</t>
        </is>
      </c>
      <c r="H5" s="11" t="inlineStr"/>
    </row>
    <row r="6">
      <c r="A6" s="10" t="inlineStr">
        <is>
          <t>Houtsoort (stramien)</t>
        </is>
      </c>
      <c r="B6" s="10" t="inlineStr">
        <is>
          <t>3</t>
        </is>
      </c>
      <c r="C6" s="10" t="inlineStr">
        <is>
          <t>Waar de soort in uitblinkt</t>
        </is>
      </c>
      <c r="D6" s="10" t="inlineStr">
        <is>
          <t>Conversie</t>
        </is>
      </c>
      <c r="E6" s="10" t="inlineStr">
        <is>
          <t>Drie gelijke kaarten met de sterktes, plus de eerlijke regel minder geschikt voor.</t>
        </is>
      </c>
      <c r="F6" s="10" t="inlineStr">
        <is>
          <t>Ja</t>
        </is>
      </c>
      <c r="G6" s="10" t="inlineStr">
        <is>
          <t>Klaar op vuren</t>
        </is>
      </c>
      <c r="H6" s="10" t="inlineStr">
        <is>
          <t>De minder-geschikt-regel is de merkbelofte. Nooit weglaten</t>
        </is>
      </c>
    </row>
    <row r="7">
      <c r="A7" s="11" t="inlineStr">
        <is>
          <t>Houtsoort (stramien)</t>
        </is>
      </c>
      <c r="B7" s="11" t="inlineStr">
        <is>
          <t>4</t>
        </is>
      </c>
      <c r="C7" s="11" t="inlineStr">
        <is>
          <t>Diktenband</t>
        </is>
      </c>
      <c r="D7" s="11" t="inlineStr">
        <is>
          <t>Conversie + preventie</t>
        </is>
      </c>
      <c r="E7" s="11" t="inlineStr">
        <is>
          <t>De hook 18 om te tonen, 28 om te dragen. Exacte overspanning gaat naar de calculator.</t>
        </is>
      </c>
      <c r="F7" s="11" t="inlineStr">
        <is>
          <t>Ja</t>
        </is>
      </c>
      <c r="G7" s="11" t="inlineStr">
        <is>
          <t>Klaar op vuren</t>
        </is>
      </c>
      <c r="H7" s="11" t="inlineStr">
        <is>
          <t>Assortiment draagt de hook: 28 mm bestaat alleen in de brede maten. Zie tab 08</t>
        </is>
      </c>
    </row>
    <row r="8">
      <c r="A8" s="10" t="inlineStr">
        <is>
          <t>Houtsoort (stramien)</t>
        </is>
      </c>
      <c r="B8" s="10" t="inlineStr">
        <is>
          <t>5</t>
        </is>
      </c>
      <c r="C8" s="10" t="inlineStr">
        <is>
          <t>Maakplannen</t>
        </is>
      </c>
      <c r="D8" s="10" t="inlineStr">
        <is>
          <t>Conversie + inspiratie</t>
        </is>
      </c>
      <c r="E8" s="10" t="inlineStr">
        <is>
          <t>Beeld, meubelnaam, één inspirerende regel, Bekijk het maakplan. Geen materiaallijst vooraan.</t>
        </is>
      </c>
      <c r="F8" s="10" t="inlineStr">
        <is>
          <t>Ja</t>
        </is>
      </c>
      <c r="G8" s="10" t="inlineStr">
        <is>
          <t>In productie</t>
        </is>
      </c>
      <c r="H8" s="10" t="inlineStr">
        <is>
          <t>Besluit Zoë 25-08. Lijst hoort achter de link. Beeld prio 6</t>
        </is>
      </c>
    </row>
    <row r="9">
      <c r="A9" s="11" t="inlineStr">
        <is>
          <t>Houtsoort (stramien)</t>
        </is>
      </c>
      <c r="B9" s="11" t="inlineStr">
        <is>
          <t>6</t>
        </is>
      </c>
      <c r="C9" s="11" t="inlineStr">
        <is>
          <t>Afwerken (donker editorial)</t>
        </is>
      </c>
      <c r="D9" s="11" t="inlineStr">
        <is>
          <t>Preventie</t>
        </is>
      </c>
      <c r="E9" s="11" t="inlineStr">
        <is>
          <t>Beide kanten gelijk behandelen, olie of verf of beits per soort, acclimatiseren.</t>
        </is>
      </c>
      <c r="F9" s="11" t="inlineStr">
        <is>
          <t>Ja</t>
        </is>
      </c>
      <c r="G9" s="11" t="inlineStr">
        <is>
          <t>Klaar op vuren</t>
        </is>
      </c>
      <c r="H9" s="11" t="inlineStr">
        <is>
          <t>Beide kanten gelijk is de kromtrek-preventie</t>
        </is>
      </c>
    </row>
    <row r="10">
      <c r="A10" s="10" t="inlineStr">
        <is>
          <t>Houtsoort (stramien)</t>
        </is>
      </c>
      <c r="B10" s="10" t="inlineStr">
        <is>
          <t>7</t>
        </is>
      </c>
      <c r="C10" s="10" t="inlineStr">
        <is>
          <t>Inspiratie (licht editorial)</t>
        </is>
      </c>
      <c r="D10" s="10" t="inlineStr">
        <is>
          <t>Verkeer</t>
        </is>
      </c>
      <c r="E10" s="10" t="inlineStr">
        <is>
          <t>Kinderbureau, kast in nis, ombouw.</t>
        </is>
      </c>
      <c r="F10" s="10" t="inlineStr">
        <is>
          <t>Nee</t>
        </is>
      </c>
      <c r="G10" s="10" t="inlineStr">
        <is>
          <t>Klaar op vuren</t>
        </is>
      </c>
      <c r="H10" s="10" t="inlineStr"/>
    </row>
    <row r="11">
      <c r="A11" s="11" t="inlineStr">
        <is>
          <t>Houtsoort (stramien)</t>
        </is>
      </c>
      <c r="B11" s="11" t="inlineStr">
        <is>
          <t>8</t>
        </is>
      </c>
      <c r="C11" s="11" t="inlineStr">
        <is>
          <t>Hulp en FAQ</t>
        </is>
      </c>
      <c r="D11" s="11" t="inlineStr">
        <is>
          <t>Preventie</t>
        </is>
      </c>
      <c r="E11" s="11" t="inlineStr">
        <is>
          <t>Soortspecifieke vragen: niet buiten, kromtrekken, doorzakken.</t>
        </is>
      </c>
      <c r="F11" s="11" t="inlineStr">
        <is>
          <t>Ja</t>
        </is>
      </c>
      <c r="G11" s="11" t="inlineStr">
        <is>
          <t>Klaar op vuren</t>
        </is>
      </c>
      <c r="H11" s="11" t="inlineStr">
        <is>
          <t>Per soort andere vragen, niet kopiëren</t>
        </is>
      </c>
    </row>
    <row r="12">
      <c r="A12" s="10" t="inlineStr">
        <is>
          <t>Hub massieve panelen</t>
        </is>
      </c>
      <c r="B12" s="10" t="inlineStr">
        <is>
          <t>1</t>
        </is>
      </c>
      <c r="C12" s="10" t="inlineStr">
        <is>
          <t>Definitieblok</t>
        </is>
      </c>
      <c r="D12" s="10" t="inlineStr">
        <is>
          <t>Verkeer</t>
        </is>
      </c>
      <c r="E12" s="10" t="inlineStr">
        <is>
          <t>Wat is een timmerpaneel, en het verschil met meubelpaneel, massieve plank en plaatmateriaal.</t>
        </is>
      </c>
      <c r="F12" s="10" t="inlineStr">
        <is>
          <t>Ja</t>
        </is>
      </c>
      <c r="G12" s="10" t="inlineStr">
        <is>
          <t>Te doen</t>
        </is>
      </c>
      <c r="H12" s="10" t="inlineStr">
        <is>
          <t>Dit blok woont hier. Houtsoortpagina's linken ernaar, dupliceren niet</t>
        </is>
      </c>
    </row>
    <row r="13">
      <c r="A13" s="11" t="inlineStr">
        <is>
          <t>Hub massieve panelen</t>
        </is>
      </c>
      <c r="B13" s="11" t="inlineStr">
        <is>
          <t>2</t>
        </is>
      </c>
      <c r="C13" s="11" t="inlineStr">
        <is>
          <t>Houtsoortrouter</t>
        </is>
      </c>
      <c r="D13" s="11" t="inlineStr">
        <is>
          <t>Navigatie</t>
        </is>
      </c>
      <c r="E13" s="11" t="inlineStr">
        <is>
          <t>Vier soorten met beeld, kernkarakter en de vraag waarvoor je hem kiest.</t>
        </is>
      </c>
      <c r="F13" s="11" t="inlineStr">
        <is>
          <t>Ja</t>
        </is>
      </c>
      <c r="G13" s="11" t="inlineStr">
        <is>
          <t>In productie</t>
        </is>
      </c>
      <c r="H13" s="11" t="inlineStr">
        <is>
          <t>Houtsoort is de primaire filtervraag na de categorie</t>
        </is>
      </c>
    </row>
    <row r="14">
      <c r="A14" s="10" t="inlineStr">
        <is>
          <t>Hub massieve panelen</t>
        </is>
      </c>
      <c r="B14" s="10" t="inlineStr">
        <is>
          <t>3</t>
        </is>
      </c>
      <c r="C14" s="10" t="inlineStr">
        <is>
          <t>Diktekiezer</t>
        </is>
      </c>
      <c r="D14" s="10" t="inlineStr">
        <is>
          <t>Conversie</t>
        </is>
      </c>
      <c r="E14" s="10" t="inlineStr">
        <is>
          <t>18 versus 28, met de link naar de calculator.</t>
        </is>
      </c>
      <c r="F14" s="10" t="inlineStr">
        <is>
          <t>Ja</t>
        </is>
      </c>
      <c r="G14" s="10" t="inlineStr">
        <is>
          <t>Te doen</t>
        </is>
      </c>
      <c r="H14" s="10" t="inlineStr">
        <is>
          <t>Wacht op F</t>
        </is>
      </c>
    </row>
    <row r="15">
      <c r="A15" s="11" t="inlineStr">
        <is>
          <t>Hub massieve panelen</t>
        </is>
      </c>
      <c r="B15" s="11" t="inlineStr">
        <is>
          <t>4</t>
        </is>
      </c>
      <c r="C15" s="11" t="inlineStr">
        <is>
          <t>Naar de vergelijking</t>
        </is>
      </c>
      <c r="D15" s="11" t="inlineStr">
        <is>
          <t>Navigatie</t>
        </is>
      </c>
      <c r="E15" s="11" t="inlineStr">
        <is>
          <t>Eén blok dat naar de materialenvergelijking routeert.</t>
        </is>
      </c>
      <c r="F15" s="11" t="inlineStr">
        <is>
          <t>Ja</t>
        </is>
      </c>
      <c r="G15" s="11" t="inlineStr">
        <is>
          <t>Te doen</t>
        </is>
      </c>
      <c r="H15" s="11" t="inlineStr">
        <is>
          <t>Wacht op E</t>
        </is>
      </c>
    </row>
    <row r="16">
      <c r="A16" s="10" t="inlineStr">
        <is>
          <t>Materialenvergelijking</t>
        </is>
      </c>
      <c r="B16" s="10" t="inlineStr">
        <is>
          <t>1</t>
        </is>
      </c>
      <c r="C16" s="10" t="inlineStr">
        <is>
          <t>De tabel</t>
        </is>
      </c>
      <c r="D16" s="10" t="inlineStr">
        <is>
          <t>Verkeer</t>
        </is>
      </c>
      <c r="E16" s="10" t="inlineStr">
        <is>
          <t>Timmerpaneel massief, mdf, multiplex, osb, spaanplaat. Per rij: waarvoor wel, waarvoor niet, prijsklasse, bewerkbaarheid.</t>
        </is>
      </c>
      <c r="F16" s="10" t="inlineStr">
        <is>
          <t>Ja</t>
        </is>
      </c>
      <c r="G16" s="10" t="inlineStr">
        <is>
          <t>Te doen</t>
        </is>
      </c>
      <c r="H16" s="10" t="inlineStr">
        <is>
          <t>Kolom niet gebruiken voor is het schaarste stuk content in de categorie</t>
        </is>
      </c>
    </row>
    <row r="17">
      <c r="A17" s="11" t="inlineStr">
        <is>
          <t>Materialenvergelijking</t>
        </is>
      </c>
      <c r="B17" s="11" t="inlineStr">
        <is>
          <t>2</t>
        </is>
      </c>
      <c r="C17" s="11" t="inlineStr">
        <is>
          <t>Dit kies je wanneer</t>
        </is>
      </c>
      <c r="D17" s="11" t="inlineStr">
        <is>
          <t>Verkeer</t>
        </is>
      </c>
      <c r="E17" s="11" t="inlineStr">
        <is>
          <t>Vijf klussituaties met de aanbevolen plaat.</t>
        </is>
      </c>
      <c r="F17" s="11" t="inlineStr">
        <is>
          <t>Ja</t>
        </is>
      </c>
      <c r="G17" s="11" t="inlineStr">
        <is>
          <t>Te doen</t>
        </is>
      </c>
      <c r="H17" s="11" t="inlineStr">
        <is>
          <t>Schrijf als situatie, niet als materiaal</t>
        </is>
      </c>
    </row>
    <row r="18">
      <c r="A18" s="10" t="inlineStr">
        <is>
          <t>Materialenvergelijking</t>
        </is>
      </c>
      <c r="B18" s="10" t="inlineStr">
        <is>
          <t>3</t>
        </is>
      </c>
      <c r="C18" s="10" t="inlineStr">
        <is>
          <t>Waar CanDo wel en niet levert</t>
        </is>
      </c>
      <c r="D18" s="10" t="inlineStr">
        <is>
          <t>Transparantie</t>
        </is>
      </c>
      <c r="E18" s="10" t="inlineStr">
        <is>
          <t>Eerlijk benoemen dat mdf, multiplex en osb via de retailer lopen.</t>
        </is>
      </c>
      <c r="F18" s="10" t="inlineStr">
        <is>
          <t>Ja</t>
        </is>
      </c>
      <c r="G18" s="10" t="inlineStr">
        <is>
          <t>Te doen</t>
        </is>
      </c>
      <c r="H18" s="10" t="inlineStr">
        <is>
          <t>CanDo heeft geen eigen houten-platen-assortiment. Retailers wel</t>
        </is>
      </c>
    </row>
    <row r="19">
      <c r="A19" s="11" t="inlineStr">
        <is>
          <t>Doorbuig-calculator</t>
        </is>
      </c>
      <c r="B19" s="11" t="inlineStr">
        <is>
          <t>1</t>
        </is>
      </c>
      <c r="C19" s="11" t="inlineStr">
        <is>
          <t>Inputs</t>
        </is>
      </c>
      <c r="D19" s="11" t="inlineStr">
        <is>
          <t>Conversie</t>
        </is>
      </c>
      <c r="E19" s="11" t="inlineStr">
        <is>
          <t>Twee tot vijf velden: overspanning, wat erop komt, dikte, houtsoort.</t>
        </is>
      </c>
      <c r="F19" s="11" t="inlineStr">
        <is>
          <t>Ja</t>
        </is>
      </c>
      <c r="G19" s="11" t="inlineStr">
        <is>
          <t>Geblokkeerd</t>
        </is>
      </c>
      <c r="H19" s="11" t="inlineStr">
        <is>
          <t>Niet meer dan vijf velden</t>
        </is>
      </c>
    </row>
    <row r="20">
      <c r="A20" s="10" t="inlineStr">
        <is>
          <t>Doorbuig-calculator</t>
        </is>
      </c>
      <c r="B20" s="10" t="inlineStr">
        <is>
          <t>2</t>
        </is>
      </c>
      <c r="C20" s="10" t="inlineStr">
        <is>
          <t>Uitkomst plus drie acties</t>
        </is>
      </c>
      <c r="D20" s="10" t="inlineStr">
        <is>
          <t>Conversie</t>
        </is>
      </c>
      <c r="E20" s="10" t="inlineStr">
        <is>
          <t>Maximale veilige overspanning. Past het niet: tussensteun (scheelt 94 procent), 28 mm in plaats van 18 (+55 procent), of de maat die wel kan.</t>
        </is>
      </c>
      <c r="F20" s="10" t="inlineStr">
        <is>
          <t>Ja</t>
        </is>
      </c>
      <c r="G20" s="10" t="inlineStr">
        <is>
          <t>Geblokkeerd</t>
        </is>
      </c>
      <c r="H20" s="10" t="inlineStr">
        <is>
          <t>E-waarden nodig, tab 11 OP-01. Tot dan de afgeronde vuistregel</t>
        </is>
      </c>
    </row>
    <row r="21">
      <c r="A21" s="11" t="inlineStr">
        <is>
          <t>Doorbuig-calculator</t>
        </is>
      </c>
      <c r="B21" s="11" t="inlineStr">
        <is>
          <t>3</t>
        </is>
      </c>
      <c r="C21" s="11" t="inlineStr">
        <is>
          <t>Vuistregel als fallback</t>
        </is>
      </c>
      <c r="D21" s="11" t="inlineStr">
        <is>
          <t>Preventie</t>
        </is>
      </c>
      <c r="E21" s="11" t="inlineStr">
        <is>
          <t>16 mm 55 tot 65 cm, 18 mm 70 tot 80 cm, 28 mm ruim 1 m, 2,5 m nooit zonder tussensteun.</t>
        </is>
      </c>
      <c r="F21" s="11" t="inlineStr">
        <is>
          <t>Ja</t>
        </is>
      </c>
      <c r="G21" s="11" t="inlineStr">
        <is>
          <t>Kan nu</t>
        </is>
      </c>
      <c r="H21" s="11" t="inlineStr">
        <is>
          <t>Dit mag live vooruitlopend op de exacte tabel</t>
        </is>
      </c>
    </row>
  </sheetData>
  <autoFilter ref="A3:H21"/>
  <mergeCells count="2">
    <mergeCell ref="A2:H2"/>
    <mergeCell ref="A1:H1"/>
  </mergeCells>
  <conditionalFormatting sqref="G4:G21">
    <cfRule type="cellIs" priority="1" operator="equal" dxfId="0">
      <formula>"Klaar"</formula>
    </cfRule>
    <cfRule type="cellIs" priority="2" operator="equal" dxfId="1">
      <formula>"In productie"</formula>
    </cfRule>
    <cfRule type="cellIs" priority="3" operator="equal" dxfId="2">
      <formula>"Te doen"</formula>
    </cfRule>
    <cfRule type="cellIs" priority="4" operator="equal" dxfId="3">
      <formula>"Geblokkeerd"</formula>
    </cfRule>
    <cfRule type="cellIs" priority="5" operator="equal" dxfId="2">
      <formula>"Open"</formula>
    </cfRule>
    <cfRule type="cellIs" priority="6" operator="equal" dxfId="0">
      <formula>"Gesloten 31-08"</formula>
    </cfRule>
    <cfRule type="cellIs" priority="7" operator="equal" dxfId="3">
      <formula>"Nieuw 31-08"</formula>
    </cfRule>
    <cfRule type="cellIs" priority="8" operator="equal" dxfId="1">
      <formula>"Versmald 31-08"</formula>
    </cfRule>
    <cfRule type="cellIs" priority="9" operator="equal" dxfId="0">
      <formula>"Vast"</formula>
    </cfRule>
    <cfRule type="cellIs" priority="10" operator="equal" dxfId="0">
      <formula>"Beantwoord"</formula>
    </cfRule>
    <cfRule type="cellIs" priority="11" operator="equal" dxfId="0">
      <formula>"Klaar op vuren"</formula>
    </cfRule>
    <cfRule type="cellIs" priority="12" operator="equal" dxfId="1">
      <formula>"Kan nu"</formula>
    </cfRule>
  </conditionalFormatting>
  <pageMargins left="0.75" right="0.75" top="1" bottom="1" header="0.5" footer="0.5"/>
</worksheet>
</file>

<file path=xl/worksheets/sheet4.xml><?xml version="1.0" encoding="utf-8"?>
<worksheet xmlns="http://schemas.openxmlformats.org/spreadsheetml/2006/main">
  <sheetPr>
    <tabColor rgb="00F7901E"/>
    <outlinePr summaryBelow="1" summaryRight="1"/>
    <pageSetUpPr/>
  </sheetPr>
  <dimension ref="A1:I31"/>
  <sheetViews>
    <sheetView workbookViewId="0">
      <pane ySplit="3" topLeftCell="A4" activePane="bottomLeft" state="frozen"/>
      <selection pane="bottomLeft" activeCell="A1" sqref="A1"/>
    </sheetView>
  </sheetViews>
  <sheetFormatPr baseColWidth="8" defaultRowHeight="15"/>
  <cols>
    <col width="20" customWidth="1" min="1" max="1"/>
    <col width="44" customWidth="1" min="2" max="2"/>
    <col width="46" customWidth="1" min="3" max="3"/>
    <col width="9" customWidth="1" min="4" max="4"/>
    <col width="9" customWidth="1" min="5" max="5"/>
    <col width="18" customWidth="1" min="6" max="6"/>
    <col width="12" customWidth="1" min="7" max="7"/>
    <col width="50" customWidth="1" min="8" max="8"/>
    <col width="7" customWidth="1" min="9" max="9"/>
  </cols>
  <sheetData>
    <row r="1" ht="24" customHeight="1">
      <c r="A1" s="7" t="inlineStr">
        <is>
          <t>03 Maakplannen en inspiratie</t>
        </is>
      </c>
    </row>
    <row r="2" ht="30" customHeight="1">
      <c r="A2" s="8" t="inlineStr">
        <is>
          <t>NIEUW in 2.0. Er staan 28 pagina's onder /hout/doe-het-zelf/ plus drie losse inspiratiepaden, niet 3 zoals versie 1.0 suggereerde. Geen enkel maakplan heeft beeld, en op twee na noemt geen enkel plan een houtsoort. Alle plannen hebben 1 tot 5 interne links.</t>
        </is>
      </c>
    </row>
    <row r="3" ht="34" customHeight="1">
      <c r="A3" s="9" t="inlineStr">
        <is>
          <t>Soort</t>
        </is>
      </c>
      <c r="B3" s="9" t="inlineStr">
        <is>
          <t>URL</t>
        </is>
      </c>
      <c r="C3" s="9" t="inlineStr">
        <is>
          <t>Titel nu</t>
        </is>
      </c>
      <c r="D3" s="9" t="inlineStr">
        <is>
          <t>Woorden</t>
        </is>
      </c>
      <c r="E3" s="9" t="inlineStr">
        <is>
          <t>Inlinks</t>
        </is>
      </c>
      <c r="F3" s="9" t="inlineStr">
        <is>
          <t>Houtsoort gekoppeld?</t>
        </is>
      </c>
      <c r="G3" s="9" t="inlineStr">
        <is>
          <t>Beeld</t>
        </is>
      </c>
      <c r="H3" s="9" t="inlineStr">
        <is>
          <t>Actie</t>
        </is>
      </c>
      <c r="I3" s="9" t="inlineStr">
        <is>
          <t>Prio</t>
        </is>
      </c>
    </row>
    <row r="4">
      <c r="A4" s="10" t="inlineStr">
        <is>
          <t>Hub</t>
        </is>
      </c>
      <c r="B4" s="10" t="inlineStr">
        <is>
          <t>/hout/doe-het-zelf/</t>
        </is>
      </c>
      <c r="C4" s="10" t="inlineStr">
        <is>
          <t>Doe het zelf klusprojecten | CanDo©</t>
        </is>
      </c>
      <c r="D4" s="10" t="inlineStr">
        <is>
          <t>329</t>
        </is>
      </c>
      <c r="E4" s="10" t="inlineStr">
        <is>
          <t>26</t>
        </is>
      </c>
      <c r="F4" s="10" t="inlineStr">
        <is>
          <t>nee</t>
        </is>
      </c>
      <c r="G4" s="10" t="inlineStr">
        <is>
          <t>placeholder</t>
        </is>
      </c>
      <c r="H4" s="10" t="inlineStr">
        <is>
          <t>Router bouwen op ruimte EN op houtsoort. Nu alleen een platte lijst.</t>
        </is>
      </c>
      <c r="I4" s="10" t="inlineStr">
        <is>
          <t>P1</t>
        </is>
      </c>
    </row>
    <row r="5">
      <c r="A5" s="11" t="inlineStr">
        <is>
          <t>Maakplan</t>
        </is>
      </c>
      <c r="B5" s="11" t="inlineStr">
        <is>
          <t>/hout/doe-het-zelf/maak-jouw-tv-meubel</t>
        </is>
      </c>
      <c r="C5" s="11" t="inlineStr">
        <is>
          <t>Tv-meubel maken voor een eindeloos kijkplezier | CanDo</t>
        </is>
      </c>
      <c r="D5" s="11" t="inlineStr">
        <is>
          <t>834*</t>
        </is>
      </c>
      <c r="E5" s="11" t="inlineStr">
        <is>
          <t>3</t>
        </is>
      </c>
      <c r="F5" s="11" t="inlineStr">
        <is>
          <t>nee</t>
        </is>
      </c>
      <c r="G5" s="11" t="inlineStr">
        <is>
          <t>ontbreekt</t>
        </is>
      </c>
      <c r="H5" s="11" t="inlineStr">
        <is>
          <t>Grootste toepassing (Semrush circa 33.000/mnd). Beeld prio 6. Koppelen aan vuren en eiken.</t>
        </is>
      </c>
      <c r="I5" s="11" t="inlineStr">
        <is>
          <t>P1</t>
        </is>
      </c>
    </row>
    <row r="6">
      <c r="A6" s="10" t="inlineStr">
        <is>
          <t>Maakplan</t>
        </is>
      </c>
      <c r="B6" s="10" t="inlineStr">
        <is>
          <t>/hout/doe-het-zelf/vakkenkast-project</t>
        </is>
      </c>
      <c r="C6" s="10" t="inlineStr">
        <is>
          <t>Maak een vakkenkast van hout | CanDo</t>
        </is>
      </c>
      <c r="D6" s="10" t="inlineStr">
        <is>
          <t>598</t>
        </is>
      </c>
      <c r="E6" s="10" t="inlineStr">
        <is>
          <t>2</t>
        </is>
      </c>
      <c r="F6" s="10" t="inlineStr">
        <is>
          <t>nee</t>
        </is>
      </c>
      <c r="G6" s="10" t="inlineStr">
        <is>
          <t>ontbreekt</t>
        </is>
      </c>
      <c r="H6" s="10" t="inlineStr">
        <is>
          <t>Kandidaat voor configureerbaar maakplan fase 1. Koppelen aan vuren.</t>
        </is>
      </c>
      <c r="I6" s="10" t="inlineStr">
        <is>
          <t>P1</t>
        </is>
      </c>
    </row>
    <row r="7">
      <c r="A7" s="11" t="inlineStr">
        <is>
          <t>Maakplan</t>
        </is>
      </c>
      <c r="B7" s="11" t="inlineStr">
        <is>
          <t>/hout/doe-het-zelf/maak-jouw-wandplank</t>
        </is>
      </c>
      <c r="C7" s="11" t="inlineStr">
        <is>
          <t>Maak een wandplank voor aan de muur | CanDo</t>
        </is>
      </c>
      <c r="D7" s="11" t="inlineStr">
        <is>
          <t>558</t>
        </is>
      </c>
      <c r="E7" s="11" t="inlineStr">
        <is>
          <t>3</t>
        </is>
      </c>
      <c r="F7" s="11" t="inlineStr">
        <is>
          <t>nee</t>
        </is>
      </c>
      <c r="G7" s="11" t="inlineStr">
        <is>
          <t>ontbreekt</t>
        </is>
      </c>
      <c r="H7" s="11" t="inlineStr">
        <is>
          <t>Beste plek om de doorbuig-calculator te koppelen. Wandplank = doorbuigvraag.</t>
        </is>
      </c>
      <c r="I7" s="11" t="inlineStr">
        <is>
          <t>P1</t>
        </is>
      </c>
    </row>
    <row r="8">
      <c r="A8" s="10" t="inlineStr">
        <is>
          <t>Maakplan</t>
        </is>
      </c>
      <c r="B8" s="10" t="inlineStr">
        <is>
          <t>/hout/doe-het-zelf/maak-jouw-eigen-kapstok</t>
        </is>
      </c>
      <c r="C8" s="10" t="inlineStr">
        <is>
          <t>Zelf een kapstok maken in drie eenvoudige stappen | CanDo</t>
        </is>
      </c>
      <c r="D8" s="10" t="inlineStr">
        <is>
          <t>838*</t>
        </is>
      </c>
      <c r="E8" s="10" t="inlineStr">
        <is>
          <t>3</t>
        </is>
      </c>
      <c r="F8" s="10" t="inlineStr">
        <is>
          <t>nee</t>
        </is>
      </c>
      <c r="G8" s="10" t="inlineStr">
        <is>
          <t>ontbreekt</t>
        </is>
      </c>
      <c r="H8" s="10" t="inlineStr">
        <is>
          <t>Koppelen aan eiken of beuken (hard, draagt gewicht).</t>
        </is>
      </c>
      <c r="I8" s="10" t="inlineStr">
        <is>
          <t>P2</t>
        </is>
      </c>
    </row>
    <row r="9">
      <c r="A9" s="11" t="inlineStr">
        <is>
          <t>Maakplan</t>
        </is>
      </c>
      <c r="B9" s="11" t="inlineStr">
        <is>
          <t>/hout/doe-het-zelf/eettafel-eikenplanken</t>
        </is>
      </c>
      <c r="C9" s="11" t="inlineStr">
        <is>
          <t>Een eettafel van eiken planken maken | CanDo</t>
        </is>
      </c>
      <c r="D9" s="11" t="inlineStr">
        <is>
          <t>701</t>
        </is>
      </c>
      <c r="E9" s="11" t="inlineStr">
        <is>
          <t>4</t>
        </is>
      </c>
      <c r="F9" s="11" t="inlineStr">
        <is>
          <t>JA (eiken)</t>
        </is>
      </c>
      <c r="G9" s="11" t="inlineStr">
        <is>
          <t>ontbreekt</t>
        </is>
      </c>
      <c r="H9" s="11" t="inlineStr">
        <is>
          <t>Enige plan met een houtsoort in de titel. Dit is het model voor de rest.</t>
        </is>
      </c>
      <c r="I9" s="11" t="inlineStr">
        <is>
          <t>P2</t>
        </is>
      </c>
    </row>
    <row r="10">
      <c r="A10" s="10" t="inlineStr">
        <is>
          <t>Maakplan</t>
        </is>
      </c>
      <c r="B10" s="10" t="inlineStr">
        <is>
          <t>/hout/doe-het-zelf/maak-jouw-eigen-bankje</t>
        </is>
      </c>
      <c r="C10" s="10" t="inlineStr">
        <is>
          <t>Een trendy &amp; multifunctioneel bankje maken | CanDo</t>
        </is>
      </c>
      <c r="D10" s="10" t="inlineStr">
        <is>
          <t>648</t>
        </is>
      </c>
      <c r="E10" s="10" t="inlineStr">
        <is>
          <t>4</t>
        </is>
      </c>
      <c r="F10" s="10" t="inlineStr">
        <is>
          <t>nee</t>
        </is>
      </c>
      <c r="G10" s="10" t="inlineStr">
        <is>
          <t>ontbreekt</t>
        </is>
      </c>
      <c r="H10" s="10" t="inlineStr">
        <is>
          <t>Semrush zet bankje op circa 30.500/mnd. Tweede toepassing na tv-meubel.</t>
        </is>
      </c>
      <c r="I10" s="10" t="inlineStr">
        <is>
          <t>P1</t>
        </is>
      </c>
    </row>
    <row r="11">
      <c r="A11" s="11" t="inlineStr">
        <is>
          <t>Maakplan</t>
        </is>
      </c>
      <c r="B11" s="11" t="inlineStr">
        <is>
          <t>/hout/doe-het-zelf/maak-jouw-eigen-tafeltje</t>
        </is>
      </c>
      <c r="C11" s="11" t="inlineStr">
        <is>
          <t>Bijzettafel | Maak een kleine tafel van eikenhout | CanDo</t>
        </is>
      </c>
      <c r="D11" s="11" t="inlineStr">
        <is>
          <t>560</t>
        </is>
      </c>
      <c r="E11" s="11" t="inlineStr">
        <is>
          <t>4</t>
        </is>
      </c>
      <c r="F11" s="11" t="inlineStr">
        <is>
          <t>JA (eiken)</t>
        </is>
      </c>
      <c r="G11" s="11" t="inlineStr">
        <is>
          <t>ontbreekt</t>
        </is>
      </c>
      <c r="H11" s="11" t="inlineStr"/>
      <c r="I11" s="11" t="inlineStr">
        <is>
          <t>P2</t>
        </is>
      </c>
    </row>
    <row r="12">
      <c r="A12" s="10" t="inlineStr">
        <is>
          <t>Maakplan</t>
        </is>
      </c>
      <c r="B12" s="10" t="inlineStr">
        <is>
          <t>/hout/doe-het-zelf/maak-jouw-eigen-tweepersoonsbed</t>
        </is>
      </c>
      <c r="C12" s="10" t="inlineStr">
        <is>
          <t>Maak een tweepersoonsbed om in weg te dromen | CanDo</t>
        </is>
      </c>
      <c r="D12" s="10" t="inlineStr">
        <is>
          <t>510</t>
        </is>
      </c>
      <c r="E12" s="10" t="inlineStr">
        <is>
          <t>3</t>
        </is>
      </c>
      <c r="F12" s="10" t="inlineStr">
        <is>
          <t>nee</t>
        </is>
      </c>
      <c r="G12" s="10" t="inlineStr">
        <is>
          <t>ontbreekt</t>
        </is>
      </c>
      <c r="H12" s="10" t="inlineStr">
        <is>
          <t>Zwaarste constructie in de reeks. Doorbuiging is hier een echt risico.</t>
        </is>
      </c>
      <c r="I12" s="10" t="inlineStr">
        <is>
          <t>P2</t>
        </is>
      </c>
    </row>
    <row r="13">
      <c r="A13" s="11" t="inlineStr">
        <is>
          <t>Ruimterouter</t>
        </is>
      </c>
      <c r="B13" s="11" t="inlineStr">
        <is>
          <t>/hout/doe-het-zelf/woonkamer</t>
        </is>
      </c>
      <c r="C13" s="11" t="inlineStr">
        <is>
          <t>Klusprojecten voor je woonkamer | CanDo©</t>
        </is>
      </c>
      <c r="D13" s="11" t="inlineStr">
        <is>
          <t>446*</t>
        </is>
      </c>
      <c r="E13" s="11" t="inlineStr">
        <is>
          <t>1</t>
        </is>
      </c>
      <c r="F13" s="11" t="inlineStr">
        <is>
          <t>nee</t>
        </is>
      </c>
      <c r="G13" s="11" t="inlineStr">
        <is>
          <t>ontbreekt</t>
        </is>
      </c>
      <c r="H13" s="11" t="inlineStr">
        <is>
          <t>Vijf ruimterouters met 1 tot 2 inlinks. Ze hangen los en zijn dun.</t>
        </is>
      </c>
      <c r="I13" s="11" t="inlineStr">
        <is>
          <t>P2</t>
        </is>
      </c>
    </row>
    <row r="14">
      <c r="A14" s="10" t="inlineStr">
        <is>
          <t>Ruimterouter</t>
        </is>
      </c>
      <c r="B14" s="10" t="inlineStr">
        <is>
          <t>/hout/doe-het-zelf/slaapkamer</t>
        </is>
      </c>
      <c r="C14" s="10" t="inlineStr">
        <is>
          <t>Klusprojecten voor je slaapkamer</t>
        </is>
      </c>
      <c r="D14" s="10" t="inlineStr">
        <is>
          <t>253</t>
        </is>
      </c>
      <c r="E14" s="10" t="inlineStr">
        <is>
          <t>2</t>
        </is>
      </c>
      <c r="F14" s="10" t="inlineStr">
        <is>
          <t>nee</t>
        </is>
      </c>
      <c r="G14" s="10" t="inlineStr">
        <is>
          <t>ontbreekt</t>
        </is>
      </c>
      <c r="H14" s="10" t="inlineStr">
        <is>
          <t>Dunste van de vijf.</t>
        </is>
      </c>
      <c r="I14" s="10" t="inlineStr">
        <is>
          <t>P2</t>
        </is>
      </c>
    </row>
    <row r="15">
      <c r="A15" s="11" t="inlineStr">
        <is>
          <t>Ruimterouter</t>
        </is>
      </c>
      <c r="B15" s="11" t="inlineStr">
        <is>
          <t>/hout/doe-het-zelf/werkkamer</t>
        </is>
      </c>
      <c r="C15" s="11" t="inlineStr">
        <is>
          <t>Klusprojecten voor je werkkamer | CanDo©</t>
        </is>
      </c>
      <c r="D15" s="11" t="inlineStr">
        <is>
          <t>466*</t>
        </is>
      </c>
      <c r="E15" s="11" t="inlineStr">
        <is>
          <t>2</t>
        </is>
      </c>
      <c r="F15" s="11" t="inlineStr">
        <is>
          <t>nee</t>
        </is>
      </c>
      <c r="G15" s="11" t="inlineStr">
        <is>
          <t>ontbreekt</t>
        </is>
      </c>
      <c r="H15" s="11" t="inlineStr"/>
      <c r="I15" s="11" t="inlineStr">
        <is>
          <t>P2</t>
        </is>
      </c>
    </row>
    <row r="16">
      <c r="A16" s="10" t="inlineStr">
        <is>
          <t>Ruimterouter</t>
        </is>
      </c>
      <c r="B16" s="10" t="inlineStr">
        <is>
          <t>/hout/doe-het-zelf/buiten</t>
        </is>
      </c>
      <c r="C16" s="10" t="inlineStr">
        <is>
          <t>Klusprojecten voor buiten | CanDo©</t>
        </is>
      </c>
      <c r="D16" s="10" t="inlineStr">
        <is>
          <t>444*</t>
        </is>
      </c>
      <c r="E16" s="10" t="inlineStr">
        <is>
          <t>2</t>
        </is>
      </c>
      <c r="F16" s="10" t="inlineStr">
        <is>
          <t>nee</t>
        </is>
      </c>
      <c r="G16" s="10" t="inlineStr">
        <is>
          <t>ontbreekt</t>
        </is>
      </c>
      <c r="H16" s="10" t="inlineStr">
        <is>
          <t>LET OP: buiten plus verlijmd massief paneel is een productrisico. Inhoud controleren.</t>
        </is>
      </c>
      <c r="I16" s="10" t="inlineStr">
        <is>
          <t>P1</t>
        </is>
      </c>
    </row>
    <row r="17">
      <c r="A17" s="11" t="inlineStr">
        <is>
          <t>Ruimterouter</t>
        </is>
      </c>
      <c r="B17" s="11" t="inlineStr">
        <is>
          <t>/hout/doe-het-zelf/decoratief</t>
        </is>
      </c>
      <c r="C17" s="11" t="inlineStr">
        <is>
          <t>Decoratieve klusprojecten | CanDo©</t>
        </is>
      </c>
      <c r="D17" s="11" t="inlineStr">
        <is>
          <t>442*</t>
        </is>
      </c>
      <c r="E17" s="11" t="inlineStr">
        <is>
          <t>2</t>
        </is>
      </c>
      <c r="F17" s="11" t="inlineStr">
        <is>
          <t>nee</t>
        </is>
      </c>
      <c r="G17" s="11" t="inlineStr">
        <is>
          <t>ontbreekt</t>
        </is>
      </c>
      <c r="H17" s="11" t="inlineStr"/>
      <c r="I17" s="11" t="inlineStr">
        <is>
          <t>P2</t>
        </is>
      </c>
    </row>
    <row r="18">
      <c r="A18" s="10" t="inlineStr">
        <is>
          <t>Campagne</t>
        </is>
      </c>
      <c r="B18" s="10" t="inlineStr">
        <is>
          <t>/hout/doe-het-zelf/ehet</t>
        </is>
      </c>
      <c r="C18" s="10" t="inlineStr">
        <is>
          <t>Eigen huis en tuin klusprojecten</t>
        </is>
      </c>
      <c r="D18" s="10" t="inlineStr">
        <is>
          <t>848*</t>
        </is>
      </c>
      <c r="E18" s="10" t="inlineStr">
        <is>
          <t>1</t>
        </is>
      </c>
      <c r="F18" s="10" t="inlineStr">
        <is>
          <t>nee</t>
        </is>
      </c>
      <c r="G18" s="10" t="inlineStr">
        <is>
          <t>ontbreekt</t>
        </is>
      </c>
      <c r="H18" s="10" t="inlineStr">
        <is>
          <t>Samenwerking Eigen Huis en Tuin. 1 inlink. Beoordelen of dit nog loopt.</t>
        </is>
      </c>
      <c r="I18" s="10" t="inlineStr">
        <is>
          <t>P3</t>
        </is>
      </c>
    </row>
    <row r="19">
      <c r="A19" s="11" t="inlineStr">
        <is>
          <t>Campagne</t>
        </is>
      </c>
      <c r="B19" s="11" t="inlineStr">
        <is>
          <t>/hout/doe-het-zelf/zomeractie/</t>
        </is>
      </c>
      <c r="C19" s="11" t="inlineStr">
        <is>
          <t>CanDo zomeractie</t>
        </is>
      </c>
      <c r="D19" s="11" t="inlineStr">
        <is>
          <t>317</t>
        </is>
      </c>
      <c r="E19" s="11" t="inlineStr">
        <is>
          <t>5</t>
        </is>
      </c>
      <c r="F19" s="11" t="inlineStr">
        <is>
          <t>nee</t>
        </is>
      </c>
      <c r="G19" s="11" t="inlineStr">
        <is>
          <t>ontbreekt</t>
        </is>
      </c>
      <c r="H19" s="11" t="inlineStr">
        <is>
          <t>Seizoenspagina met 6 kinderen. Loopt af. Beoordelen: archiveren of jaarlijks hergebruiken.</t>
        </is>
      </c>
      <c r="I19" s="11" t="inlineStr">
        <is>
          <t>P3</t>
        </is>
      </c>
    </row>
    <row r="20">
      <c r="A20" s="10" t="inlineStr">
        <is>
          <t>Campagne</t>
        </is>
      </c>
      <c r="B20" s="10" t="inlineStr">
        <is>
          <t>/hout/doe-het-zelf/zomeractie/bar-voor-buiten</t>
        </is>
      </c>
      <c r="C20" s="10" t="inlineStr">
        <is>
          <t>CanDo zomeractie - Maak een bar voor buiten</t>
        </is>
      </c>
      <c r="D20" s="10" t="inlineStr">
        <is>
          <t>258</t>
        </is>
      </c>
      <c r="E20" s="10" t="inlineStr">
        <is>
          <t>3</t>
        </is>
      </c>
      <c r="F20" s="10" t="inlineStr">
        <is>
          <t>nee</t>
        </is>
      </c>
      <c r="G20" s="10" t="inlineStr">
        <is>
          <t>ontbreekt</t>
        </is>
      </c>
      <c r="H20" s="10" t="inlineStr">
        <is>
          <t>Dun (258 wrd) en buiten-toepassing. Zelfde risico als de ruimterouter buiten.</t>
        </is>
      </c>
      <c r="I20" s="10" t="inlineStr">
        <is>
          <t>P3</t>
        </is>
      </c>
    </row>
    <row r="21">
      <c r="A21" s="11" t="inlineStr">
        <is>
          <t>Campagne</t>
        </is>
      </c>
      <c r="B21" s="11" t="inlineStr">
        <is>
          <t>/hout/doe-het-zelf/zomeractie/buitenkeuken</t>
        </is>
      </c>
      <c r="C21" s="11" t="inlineStr">
        <is>
          <t>CanDo zomeractie - Maak een eigen buitenkeuken</t>
        </is>
      </c>
      <c r="D21" s="11" t="inlineStr">
        <is>
          <t>236</t>
        </is>
      </c>
      <c r="E21" s="11" t="inlineStr">
        <is>
          <t>3</t>
        </is>
      </c>
      <c r="F21" s="11" t="inlineStr">
        <is>
          <t>nee</t>
        </is>
      </c>
      <c r="G21" s="11" t="inlineStr">
        <is>
          <t>ontbreekt</t>
        </is>
      </c>
      <c r="H21" s="11" t="inlineStr">
        <is>
          <t>Idem.</t>
        </is>
      </c>
      <c r="I21" s="11" t="inlineStr">
        <is>
          <t>P3</t>
        </is>
      </c>
    </row>
    <row r="22">
      <c r="A22" s="10" t="inlineStr">
        <is>
          <t>Campagne</t>
        </is>
      </c>
      <c r="B22" s="10" t="inlineStr">
        <is>
          <t>/hout/doe-het-zelf/zomeractie/salontafel-voor-buiten</t>
        </is>
      </c>
      <c r="C22" s="10" t="inlineStr">
        <is>
          <t>CanDo zomeractie - Maak een salontafel voor buiten</t>
        </is>
      </c>
      <c r="D22" s="10" t="inlineStr">
        <is>
          <t>247</t>
        </is>
      </c>
      <c r="E22" s="10" t="inlineStr">
        <is>
          <t>3</t>
        </is>
      </c>
      <c r="F22" s="10" t="inlineStr">
        <is>
          <t>nee</t>
        </is>
      </c>
      <c r="G22" s="10" t="inlineStr">
        <is>
          <t>ontbreekt</t>
        </is>
      </c>
      <c r="H22" s="10" t="inlineStr">
        <is>
          <t>Idem.</t>
        </is>
      </c>
      <c r="I22" s="10" t="inlineStr">
        <is>
          <t>P3</t>
        </is>
      </c>
    </row>
    <row r="23">
      <c r="A23" s="11" t="inlineStr">
        <is>
          <t>Campagne</t>
        </is>
      </c>
      <c r="B23" s="11" t="inlineStr">
        <is>
          <t>/hout/doe-het-zelf/zomeractie/statafel-voor-buiten</t>
        </is>
      </c>
      <c r="C23" s="11" t="inlineStr">
        <is>
          <t>CanDo zomeractie - Maak een statafel voor buiten</t>
        </is>
      </c>
      <c r="D23" s="11" t="inlineStr">
        <is>
          <t>242</t>
        </is>
      </c>
      <c r="E23" s="11" t="inlineStr">
        <is>
          <t>3</t>
        </is>
      </c>
      <c r="F23" s="11" t="inlineStr">
        <is>
          <t>nee</t>
        </is>
      </c>
      <c r="G23" s="11" t="inlineStr">
        <is>
          <t>ontbreekt</t>
        </is>
      </c>
      <c r="H23" s="11" t="inlineStr">
        <is>
          <t>Idem.</t>
        </is>
      </c>
      <c r="I23" s="11" t="inlineStr">
        <is>
          <t>P3</t>
        </is>
      </c>
    </row>
    <row r="24">
      <c r="A24" s="10" t="inlineStr">
        <is>
          <t>Campagne</t>
        </is>
      </c>
      <c r="B24" s="10" t="inlineStr">
        <is>
          <t>/hout/doe-het-zelf/zomeractie/stoel-voor-buiten</t>
        </is>
      </c>
      <c r="C24" s="10" t="inlineStr">
        <is>
          <t>CanDo zomeractie - Maak een stoel voor buiten</t>
        </is>
      </c>
      <c r="D24" s="10" t="inlineStr">
        <is>
          <t>n.v.t.</t>
        </is>
      </c>
      <c r="E24" s="10" t="inlineStr">
        <is>
          <t>2</t>
        </is>
      </c>
      <c r="F24" s="10" t="inlineStr">
        <is>
          <t>nee</t>
        </is>
      </c>
      <c r="G24" s="10" t="inlineStr">
        <is>
          <t>ontbreekt</t>
        </is>
      </c>
      <c r="H24" s="10" t="inlineStr">
        <is>
          <t>Idem.</t>
        </is>
      </c>
      <c r="I24" s="10" t="inlineStr">
        <is>
          <t>P3</t>
        </is>
      </c>
    </row>
    <row r="25">
      <c r="A25" s="11" t="inlineStr">
        <is>
          <t>Campagne</t>
        </is>
      </c>
      <c r="B25" s="11" t="inlineStr">
        <is>
          <t>/hout/doe-het-zelf/zomeractie/hoogslaper</t>
        </is>
      </c>
      <c r="C25" s="11" t="inlineStr">
        <is>
          <t>CanDo zomeractie - hoogslaper</t>
        </is>
      </c>
      <c r="D25" s="11" t="inlineStr">
        <is>
          <t>n.v.t.</t>
        </is>
      </c>
      <c r="E25" s="11" t="inlineStr">
        <is>
          <t>3</t>
        </is>
      </c>
      <c r="F25" s="11" t="inlineStr">
        <is>
          <t>nee</t>
        </is>
      </c>
      <c r="G25" s="11" t="inlineStr">
        <is>
          <t>ontbreekt</t>
        </is>
      </c>
      <c r="H25" s="11" t="inlineStr">
        <is>
          <t>Hoogslaper is een constructieve toepassing. Doorbuiging en draagkracht controleren.</t>
        </is>
      </c>
      <c r="I25" s="11" t="inlineStr">
        <is>
          <t>P2</t>
        </is>
      </c>
    </row>
    <row r="26">
      <c r="A26" s="10" t="inlineStr">
        <is>
          <t>Inspiratie</t>
        </is>
      </c>
      <c r="B26" s="10" t="inlineStr">
        <is>
          <t>/inspiratie/</t>
        </is>
      </c>
      <c r="C26" s="10" t="inlineStr">
        <is>
          <t>Inspiratie en Tips van CanDo</t>
        </is>
      </c>
      <c r="D26" s="10" t="inlineStr">
        <is>
          <t>828*</t>
        </is>
      </c>
      <c r="E26" s="10" t="inlineStr">
        <is>
          <t>573</t>
        </is>
      </c>
      <c r="F26" s="10" t="inlineStr">
        <is>
          <t>nee</t>
        </is>
      </c>
      <c r="G26" s="10" t="inlineStr">
        <is>
          <t>aanwezig</t>
        </is>
      </c>
      <c r="H26" s="10" t="inlineStr">
        <is>
          <t>Merkbrede inspiratiehub, in het menu (573 inlinks). Panelen komen er niet in voor.</t>
        </is>
      </c>
      <c r="I26" s="10" t="inlineStr">
        <is>
          <t>P1</t>
        </is>
      </c>
    </row>
    <row r="27">
      <c r="A27" s="11" t="inlineStr">
        <is>
          <t>Inspiratie</t>
        </is>
      </c>
      <c r="B27" s="11" t="inlineStr">
        <is>
          <t>/panelen/inspiratie-meubelpanelen</t>
        </is>
      </c>
      <c r="C27" s="11" t="inlineStr">
        <is>
          <t>Inspiratie meubelpanelen | CanDo</t>
        </is>
      </c>
      <c r="D27" s="11" t="inlineStr">
        <is>
          <t>523</t>
        </is>
      </c>
      <c r="E27" s="11" t="inlineStr">
        <is>
          <t>2</t>
        </is>
      </c>
      <c r="F27" s="11" t="inlineStr">
        <is>
          <t>nee</t>
        </is>
      </c>
      <c r="G27" s="11" t="inlineStr">
        <is>
          <t>aanwezig</t>
        </is>
      </c>
      <c r="H27" s="11" t="inlineStr">
        <is>
          <t>Staat op /nl-nl/panelen/ en niet onder /hout/panelen/. Verkeerd pad.</t>
        </is>
      </c>
      <c r="I27" s="11" t="inlineStr">
        <is>
          <t>P1</t>
        </is>
      </c>
    </row>
    <row r="28">
      <c r="A28" s="10" t="inlineStr">
        <is>
          <t>Inspiratie</t>
        </is>
      </c>
      <c r="B28" s="10" t="inlineStr">
        <is>
          <t>/inspiratie-vintagepanelen</t>
        </is>
      </c>
      <c r="C28" s="10" t="inlineStr">
        <is>
          <t>Inspiratie meubelpanelen</t>
        </is>
      </c>
      <c r="D28" s="10" t="inlineStr">
        <is>
          <t>822*</t>
        </is>
      </c>
      <c r="E28" s="10" t="inlineStr">
        <is>
          <t>1</t>
        </is>
      </c>
      <c r="F28" s="10" t="inlineStr">
        <is>
          <t>nee</t>
        </is>
      </c>
      <c r="G28" s="10" t="inlineStr">
        <is>
          <t>aanwezig</t>
        </is>
      </c>
      <c r="H28" s="10" t="inlineStr">
        <is>
          <t>DUBBEL: zelfde title als de vorige, ander pad, op rootniveau. Kannibalisatie.</t>
        </is>
      </c>
      <c r="I28" s="10" t="inlineStr">
        <is>
          <t>P1</t>
        </is>
      </c>
    </row>
    <row r="29">
      <c r="A29" s="11" t="inlineStr">
        <is>
          <t>Inspiratie</t>
        </is>
      </c>
      <c r="B29" s="11" t="inlineStr">
        <is>
          <t>/inspiratie/wand-plafond/lattenwand-buiten/</t>
        </is>
      </c>
      <c r="C29" s="11" t="inlineStr">
        <is>
          <t>Lattenwand buiten</t>
        </is>
      </c>
      <c r="D29" s="11" t="inlineStr">
        <is>
          <t>1150</t>
        </is>
      </c>
      <c r="E29" s="11" t="inlineStr">
        <is>
          <t>573</t>
        </is>
      </c>
      <c r="F29" s="11" t="inlineStr">
        <is>
          <t>n.v.t.</t>
        </is>
      </c>
      <c r="G29" s="11" t="inlineStr">
        <is>
          <t>aanwezig</t>
        </is>
      </c>
      <c r="H29" s="11" t="inlineStr">
        <is>
          <t>Sterkste inspiratiepagina in de hele tak: 1.150 woorden en 573 inlinks. Dit is het model voor de paneel-inspiratie.</t>
        </is>
      </c>
      <c r="I29" s="11" t="inlineStr">
        <is>
          <t>P2</t>
        </is>
      </c>
    </row>
    <row r="30">
      <c r="A30" s="10" t="inlineStr">
        <is>
          <t>Inspiratie</t>
        </is>
      </c>
      <c r="B30" s="10" t="inlineStr">
        <is>
          <t>/inspiratie/wand-plafond/houten-lattenwand/</t>
        </is>
      </c>
      <c r="C30" s="10" t="inlineStr">
        <is>
          <t>(301 redirect)</t>
        </is>
      </c>
      <c r="D30" s="10" t="inlineStr">
        <is>
          <t>0</t>
        </is>
      </c>
      <c r="E30" s="10" t="inlineStr">
        <is>
          <t>1</t>
        </is>
      </c>
      <c r="F30" s="10" t="inlineStr">
        <is>
          <t>n.v.t.</t>
        </is>
      </c>
      <c r="G30" s="10" t="inlineStr">
        <is>
          <t>n.v.t.</t>
        </is>
      </c>
      <c r="H30" s="10" t="inlineStr">
        <is>
          <t>Redirect. Controleren of het doel klopt.</t>
        </is>
      </c>
      <c r="I30" s="10" t="inlineStr">
        <is>
          <t>P2</t>
        </is>
      </c>
    </row>
    <row r="31">
      <c r="A31" s="11" t="inlineStr">
        <is>
          <t>Inspiratie</t>
        </is>
      </c>
      <c r="B31" s="11" t="inlineStr">
        <is>
          <t>/deelmijnklusproject</t>
        </is>
      </c>
      <c r="C31" s="11" t="inlineStr">
        <is>
          <t>Deel mijn klusproject</t>
        </is>
      </c>
      <c r="D31" s="11" t="inlineStr">
        <is>
          <t>n.v.t.</t>
        </is>
      </c>
      <c r="E31" s="11" t="inlineStr">
        <is>
          <t>n.v.t.</t>
        </is>
      </c>
      <c r="F31" s="11" t="inlineStr">
        <is>
          <t>nee</t>
        </is>
      </c>
      <c r="G31" s="11" t="inlineStr">
        <is>
          <t>n.v.t.</t>
        </is>
      </c>
      <c r="H31" s="11" t="inlineStr">
        <is>
          <t>Bestaat al. Dit IS de klantfoto-route uit het contentwerkboek par. 4.6, maar wordt niet gebruikt voor panelen.</t>
        </is>
      </c>
      <c r="I31" s="11" t="inlineStr">
        <is>
          <t>P1</t>
        </is>
      </c>
    </row>
  </sheetData>
  <autoFilter ref="A3:I31"/>
  <mergeCells count="2">
    <mergeCell ref="A1:I1"/>
    <mergeCell ref="A2:I2"/>
  </mergeCells>
  <conditionalFormatting sqref="I4:I31">
    <cfRule type="cellIs" priority="1" operator="equal" dxfId="3">
      <formula>"P1"</formula>
    </cfRule>
    <cfRule type="cellIs" priority="2" operator="equal" dxfId="2">
      <formula>"P2"</formula>
    </cfRule>
    <cfRule type="cellIs" priority="3" operator="equal" dxfId="4">
      <formula>"P3"</formula>
    </cfRule>
    <cfRule type="cellIs" priority="4" operator="equal" dxfId="0">
      <formula>"Geen"</formula>
    </cfRule>
  </conditionalFormatting>
  <conditionalFormatting sqref="F4:F31">
    <cfRule type="cellIs" priority="5" operator="equal" dxfId="3">
      <formula>"nee"</formula>
    </cfRule>
    <cfRule type="cellIs" priority="6" operator="equal" dxfId="0">
      <formula>"JA (eiken)"</formula>
    </cfRule>
    <cfRule type="cellIs" priority="7" operator="equal" dxfId="4">
      <formula>"n.v.t."</formula>
    </cfRule>
  </conditionalFormatting>
  <pageMargins left="0.75" right="0.75" top="1" bottom="1" header="0.5" footer="0.5"/>
</worksheet>
</file>

<file path=xl/worksheets/sheet5.xml><?xml version="1.0" encoding="utf-8"?>
<worksheet xmlns="http://schemas.openxmlformats.org/spreadsheetml/2006/main">
  <sheetPr>
    <tabColor rgb="00F7901E"/>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12" customWidth="1" min="3" max="3"/>
    <col width="26" customWidth="1" min="4" max="4"/>
    <col width="20" customWidth="1" min="5" max="5"/>
    <col width="20" customWidth="1" min="6" max="6"/>
    <col width="13" customWidth="1" min="7" max="7"/>
    <col width="56" customWidth="1" min="8" max="8"/>
  </cols>
  <sheetData>
    <row r="1" ht="24" customHeight="1">
      <c r="A1" s="7" t="inlineStr">
        <is>
          <t>04 Assortiment CanDo (productexport 27-07-2026)</t>
        </is>
      </c>
    </row>
    <row r="2" ht="30" customHeight="1">
      <c r="A2" s="8" t="inlineStr">
        <is>
          <t>NIEUW in 2.0. Het werkelijke NL-assortiment: 2.084 producten van de 7.054 totaal. Versie 1.0 miste de hele wand-tak (814 producten) en noemde meubelpanelen ten onrechte een m2m-configurator. Kolom In de golf bepaalt de scope.</t>
        </is>
      </c>
    </row>
    <row r="3" ht="34" customHeight="1">
      <c r="A3" s="9" t="inlineStr">
        <is>
          <t>Tak</t>
        </is>
      </c>
      <c r="B3" s="9" t="inlineStr">
        <is>
          <t>Categorie</t>
        </is>
      </c>
      <c r="C3" s="9" t="inlineStr">
        <is>
          <t>Producten NL</t>
        </is>
      </c>
      <c r="D3" s="9" t="inlineStr">
        <is>
          <t>Type</t>
        </is>
      </c>
      <c r="E3" s="9" t="inlineStr">
        <is>
          <t>Prijsrange</t>
        </is>
      </c>
      <c r="F3" s="9" t="inlineStr">
        <is>
          <t>Heeft eigen pagina?</t>
        </is>
      </c>
      <c r="G3" s="9" t="inlineStr">
        <is>
          <t>In de golf?</t>
        </is>
      </c>
      <c r="H3" s="9" t="inlineStr">
        <is>
          <t>Opmerking</t>
        </is>
      </c>
    </row>
    <row r="4">
      <c r="A4" s="10" t="inlineStr">
        <is>
          <t>Hout / Panelen</t>
        </is>
      </c>
      <c r="B4" s="10" t="inlineStr">
        <is>
          <t>Panelen (totaal)</t>
        </is>
      </c>
      <c r="C4" s="10" t="inlineStr">
        <is>
          <t>127</t>
        </is>
      </c>
      <c r="D4" s="10" t="inlineStr">
        <is>
          <t>simple + 5 configurable</t>
        </is>
      </c>
      <c r="E4" s="10" t="inlineStr">
        <is>
          <t>EUR 3,60 - 284,25</t>
        </is>
      </c>
      <c r="F4" s="10" t="inlineStr">
        <is>
          <t>ja, /hout/panelen/</t>
        </is>
      </c>
      <c r="G4" s="10" t="inlineStr">
        <is>
          <t>hub</t>
        </is>
      </c>
      <c r="H4" s="10" t="inlineStr">
        <is>
          <t>De hele paneel-tak. Let op: dit is exclusief de wand-tak hieronder.</t>
        </is>
      </c>
    </row>
    <row r="5">
      <c r="A5" s="11" t="inlineStr">
        <is>
          <t>Hout / Panelen</t>
        </is>
      </c>
      <c r="B5" s="11" t="inlineStr">
        <is>
          <t>Massieve panelen</t>
        </is>
      </c>
      <c r="C5" s="11" t="inlineStr">
        <is>
          <t>66</t>
        </is>
      </c>
      <c r="D5" s="11" t="inlineStr">
        <is>
          <t>61 simple + 5 configurable</t>
        </is>
      </c>
      <c r="E5" s="11" t="inlineStr">
        <is>
          <t>EUR 0,00 - 172,80</t>
        </is>
      </c>
      <c r="F5" s="11" t="inlineStr">
        <is>
          <t>ja</t>
        </is>
      </c>
      <c r="G5" s="11" t="inlineStr">
        <is>
          <t>JA</t>
        </is>
      </c>
      <c r="H5" s="11" t="inlineStr">
        <is>
          <t>De kern van de golf. De 5 configurable zijn de houtsoort-ouders plus Bio Multiplex Berken.</t>
        </is>
      </c>
    </row>
    <row r="6">
      <c r="A6" s="10" t="inlineStr">
        <is>
          <t>Hout / Panelen</t>
        </is>
      </c>
      <c r="B6" s="10" t="inlineStr">
        <is>
          <t xml:space="preserve">  Vuren panelen</t>
        </is>
      </c>
      <c r="C6" s="10" t="inlineStr">
        <is>
          <t>23</t>
        </is>
      </c>
      <c r="D6" s="10" t="inlineStr">
        <is>
          <t>simple</t>
        </is>
      </c>
      <c r="E6" s="10" t="inlineStr"/>
      <c r="F6" s="10" t="inlineStr">
        <is>
          <t>ja</t>
        </is>
      </c>
      <c r="G6" s="10" t="inlineStr">
        <is>
          <t>JA</t>
        </is>
      </c>
      <c r="H6" s="10" t="inlineStr">
        <is>
          <t>Breedste lijn, ook bij de retailers (24 SKU's).</t>
        </is>
      </c>
    </row>
    <row r="7">
      <c r="A7" s="11" t="inlineStr">
        <is>
          <t>Hout / Panelen</t>
        </is>
      </c>
      <c r="B7" s="11" t="inlineStr">
        <is>
          <t xml:space="preserve">  Grenen panelen</t>
        </is>
      </c>
      <c r="C7" s="11" t="inlineStr">
        <is>
          <t>14</t>
        </is>
      </c>
      <c r="D7" s="11" t="inlineStr">
        <is>
          <t>simple</t>
        </is>
      </c>
      <c r="E7" s="11" t="inlineStr"/>
      <c r="F7" s="11" t="inlineStr">
        <is>
          <t>ja</t>
        </is>
      </c>
      <c r="G7" s="11" t="inlineStr">
        <is>
          <t>JA</t>
        </is>
      </c>
      <c r="H7" s="11" t="inlineStr"/>
    </row>
    <row r="8">
      <c r="A8" s="10" t="inlineStr">
        <is>
          <t>Hout / Panelen</t>
        </is>
      </c>
      <c r="B8" s="10" t="inlineStr">
        <is>
          <t xml:space="preserve">  Beuken panelen</t>
        </is>
      </c>
      <c r="C8" s="10" t="inlineStr">
        <is>
          <t>11</t>
        </is>
      </c>
      <c r="D8" s="10" t="inlineStr">
        <is>
          <t>simple</t>
        </is>
      </c>
      <c r="E8" s="10" t="inlineStr"/>
      <c r="F8" s="10" t="inlineStr">
        <is>
          <t>ja</t>
        </is>
      </c>
      <c r="G8" s="10" t="inlineStr">
        <is>
          <t>JA</t>
        </is>
      </c>
      <c r="H8" s="10" t="inlineStr">
        <is>
          <t>Geen 250 cm lengte, zie tabblad 11.</t>
        </is>
      </c>
    </row>
    <row r="9">
      <c r="A9" s="11" t="inlineStr">
        <is>
          <t>Hout / Panelen</t>
        </is>
      </c>
      <c r="B9" s="11" t="inlineStr">
        <is>
          <t xml:space="preserve">  Eiken panelen</t>
        </is>
      </c>
      <c r="C9" s="11" t="inlineStr">
        <is>
          <t>9</t>
        </is>
      </c>
      <c r="D9" s="11" t="inlineStr">
        <is>
          <t>simple</t>
        </is>
      </c>
      <c r="E9" s="11" t="inlineStr"/>
      <c r="F9" s="11" t="inlineStr">
        <is>
          <t>ja</t>
        </is>
      </c>
      <c r="G9" s="11" t="inlineStr">
        <is>
          <t>JA</t>
        </is>
      </c>
      <c r="H9" s="11" t="inlineStr">
        <is>
          <t>Kleinste massief-lijn op cando.eu, terwijl eiken timmerpaneel 390/mnd doet.</t>
        </is>
      </c>
    </row>
    <row r="10">
      <c r="A10" s="10" t="inlineStr">
        <is>
          <t>Hout / Panelen</t>
        </is>
      </c>
      <c r="B10" s="10" t="inlineStr">
        <is>
          <t xml:space="preserve">  Accessoires massieve panelen</t>
        </is>
      </c>
      <c r="C10" s="10" t="inlineStr">
        <is>
          <t>1</t>
        </is>
      </c>
      <c r="D10" s="10" t="inlineStr">
        <is>
          <t>simple</t>
        </is>
      </c>
      <c r="E10" s="10" t="inlineStr"/>
      <c r="F10" s="10" t="inlineStr">
        <is>
          <t>ja</t>
        </is>
      </c>
      <c r="G10" s="10" t="inlineStr">
        <is>
          <t>JA</t>
        </is>
      </c>
      <c r="H10" s="10" t="inlineStr">
        <is>
          <t>Slechts 1 product in de categorie, terwijl de retailer hoekverbinder EN schroefverbinder als set verkoopt.</t>
        </is>
      </c>
    </row>
    <row r="11">
      <c r="A11" s="11" t="inlineStr">
        <is>
          <t>Hout / Panelen</t>
        </is>
      </c>
      <c r="B11" s="11" t="inlineStr">
        <is>
          <t>Meubelpanelen</t>
        </is>
      </c>
      <c r="C11" s="11" t="inlineStr">
        <is>
          <t>25</t>
        </is>
      </c>
      <c r="D11" s="11" t="inlineStr">
        <is>
          <t>25 simple, GEEN configurable</t>
        </is>
      </c>
      <c r="E11" s="11" t="inlineStr">
        <is>
          <t>EUR 25,65 - 61,95</t>
        </is>
      </c>
      <c r="F11" s="11" t="inlineStr">
        <is>
          <t>ja</t>
        </is>
      </c>
      <c r="G11" s="11" t="inlineStr">
        <is>
          <t>aangrenzend</t>
        </is>
      </c>
      <c r="H11" s="11" t="inlineStr">
        <is>
          <t>CORRECTIE op v1.0: dit zijn 25 VASTE maten (120x30 t/m 250x60), geen m2m-configurator. De m2m-route is een aparte laag.</t>
        </is>
      </c>
    </row>
    <row r="12">
      <c r="A12" s="10" t="inlineStr">
        <is>
          <t>Hout / Panelen</t>
        </is>
      </c>
      <c r="B12" s="10" t="inlineStr">
        <is>
          <t>Werkbladen en aanrechtbladen</t>
        </is>
      </c>
      <c r="C12" s="10" t="inlineStr">
        <is>
          <t>55</t>
        </is>
      </c>
      <c r="D12" s="10" t="inlineStr">
        <is>
          <t>50 simple + 5 configurable</t>
        </is>
      </c>
      <c r="E12" s="10" t="inlineStr">
        <is>
          <t>EUR 0,00 - 284,25</t>
        </is>
      </c>
      <c r="F12" s="10" t="inlineStr">
        <is>
          <t>ja</t>
        </is>
      </c>
      <c r="G12" s="10" t="inlineStr">
        <is>
          <t>aangrenzend</t>
        </is>
      </c>
      <c r="H12" s="10" t="inlineStr">
        <is>
          <t>Drie series: Essential, Advance, Signature. Zie KENNIS/HOUT.md par. 2.</t>
        </is>
      </c>
    </row>
    <row r="13">
      <c r="A13" s="11" t="inlineStr">
        <is>
          <t>Hout / Panelen</t>
        </is>
      </c>
      <c r="B13" s="11" t="inlineStr">
        <is>
          <t xml:space="preserve">  Werkbladen op maat</t>
        </is>
      </c>
      <c r="C13" s="11" t="inlineStr">
        <is>
          <t>25</t>
        </is>
      </c>
      <c r="D13" s="11" t="inlineStr">
        <is>
          <t>simple</t>
        </is>
      </c>
      <c r="E13" s="11" t="inlineStr"/>
      <c r="F13" s="11" t="inlineStr">
        <is>
          <t>ja</t>
        </is>
      </c>
      <c r="G13" s="11" t="inlineStr">
        <is>
          <t>aangrenzend</t>
        </is>
      </c>
      <c r="H13" s="11" t="inlineStr">
        <is>
          <t>Onderverdeeld in Steenlook 13, Marmerlook 7, Houtlook 5.</t>
        </is>
      </c>
    </row>
    <row r="14">
      <c r="A14" s="10" t="inlineStr">
        <is>
          <t>Hout / Panelen</t>
        </is>
      </c>
      <c r="B14" s="10" t="inlineStr">
        <is>
          <t xml:space="preserve">  Werkbladen met CPL-toplaag</t>
        </is>
      </c>
      <c r="C14" s="10" t="inlineStr">
        <is>
          <t>19</t>
        </is>
      </c>
      <c r="D14" s="10" t="inlineStr">
        <is>
          <t>simple</t>
        </is>
      </c>
      <c r="E14" s="10" t="inlineStr"/>
      <c r="F14" s="10" t="inlineStr">
        <is>
          <t>ja</t>
        </is>
      </c>
      <c r="G14" s="10" t="inlineStr">
        <is>
          <t>aangrenzend</t>
        </is>
      </c>
      <c r="H14" s="10" t="inlineStr"/>
    </row>
    <row r="15">
      <c r="A15" s="11" t="inlineStr">
        <is>
          <t>Hout / Panelen</t>
        </is>
      </c>
      <c r="B15" s="11" t="inlineStr">
        <is>
          <t xml:space="preserve">  Massief houten bladen</t>
        </is>
      </c>
      <c r="C15" s="11" t="inlineStr">
        <is>
          <t>10</t>
        </is>
      </c>
      <c r="D15" s="11" t="inlineStr">
        <is>
          <t>4 configurable (per houtsoort)</t>
        </is>
      </c>
      <c r="E15" s="11" t="inlineStr"/>
      <c r="F15" s="11" t="inlineStr">
        <is>
          <t>ja</t>
        </is>
      </c>
      <c r="G15" s="11" t="inlineStr">
        <is>
          <t>JA</t>
        </is>
      </c>
      <c r="H15" s="11" t="inlineStr">
        <is>
          <t>Massief hout, hoort inhoudelijk bij de golf. Beuken, eiken, grenen, vuren.</t>
        </is>
      </c>
    </row>
    <row r="16">
      <c r="A16" s="10" t="inlineStr">
        <is>
          <t>Hout / Panelen</t>
        </is>
      </c>
      <c r="B16" s="10" t="inlineStr">
        <is>
          <t>Vensterbanken</t>
        </is>
      </c>
      <c r="C16" s="10" t="inlineStr">
        <is>
          <t>15</t>
        </is>
      </c>
      <c r="D16" s="10" t="inlineStr">
        <is>
          <t>simple</t>
        </is>
      </c>
      <c r="E16" s="10" t="inlineStr">
        <is>
          <t>EUR 3,60 - 92,40</t>
        </is>
      </c>
      <c r="F16" s="10" t="inlineStr">
        <is>
          <t>ja</t>
        </is>
      </c>
      <c r="G16" s="10" t="inlineStr">
        <is>
          <t>aangrenzend</t>
        </is>
      </c>
      <c r="H16" s="10" t="inlineStr">
        <is>
          <t>Materiaalneutrale zoekterm (44.660/mnd). Eigen hub, niet vanuit de golf claimen.</t>
        </is>
      </c>
    </row>
    <row r="17">
      <c r="A17" s="11" t="inlineStr">
        <is>
          <t>Hout</t>
        </is>
      </c>
      <c r="B17" s="11" t="inlineStr">
        <is>
          <t>Steigerhout</t>
        </is>
      </c>
      <c r="C17" s="11" t="inlineStr">
        <is>
          <t>43</t>
        </is>
      </c>
      <c r="D17" s="11" t="inlineStr">
        <is>
          <t>simple</t>
        </is>
      </c>
      <c r="E17" s="11" t="inlineStr"/>
      <c r="F17" s="11" t="inlineStr">
        <is>
          <t>ja</t>
        </is>
      </c>
      <c r="G17" s="11" t="inlineStr">
        <is>
          <t>nee</t>
        </is>
      </c>
      <c r="H17" s="11" t="inlineStr">
        <is>
          <t>Eigen tak: douglas 4, eiken 7, gekleurd 5, onbehandeld 4, buizen en verbinders 23.</t>
        </is>
      </c>
    </row>
    <row r="18">
      <c r="A18" s="10" t="inlineStr">
        <is>
          <t>Wand &amp; plafond</t>
        </is>
      </c>
      <c r="B18" s="10" t="inlineStr">
        <is>
          <t>Wand &amp; plafond (totaal)</t>
        </is>
      </c>
      <c r="C18" s="10" t="inlineStr">
        <is>
          <t>814</t>
        </is>
      </c>
      <c r="D18" s="10" t="inlineStr">
        <is>
          <t>simple</t>
        </is>
      </c>
      <c r="E18" s="10" t="inlineStr">
        <is>
          <t>EUR 8,10 - 179,00</t>
        </is>
      </c>
      <c r="F18" s="10" t="inlineStr">
        <is>
          <t>ja</t>
        </is>
      </c>
      <c r="G18" s="10" t="inlineStr">
        <is>
          <t>ONTBRAK in v1.0</t>
        </is>
      </c>
      <c r="H18" s="10" t="inlineStr">
        <is>
          <t>De grootste tak na Deuren. Volledig gemist in versie 1.0 van dit werkboek.</t>
        </is>
      </c>
    </row>
    <row r="19">
      <c r="A19" s="11" t="inlineStr">
        <is>
          <t>Wand &amp; plafond</t>
        </is>
      </c>
      <c r="B19" s="11" t="inlineStr">
        <is>
          <t>Lattenwand (totaal)</t>
        </is>
      </c>
      <c r="C19" s="11" t="inlineStr">
        <is>
          <t>109</t>
        </is>
      </c>
      <c r="D19" s="11" t="inlineStr">
        <is>
          <t>simple</t>
        </is>
      </c>
      <c r="E19" s="11" t="inlineStr">
        <is>
          <t>EUR 12,29 - 179,00</t>
        </is>
      </c>
      <c r="F19" s="11" t="inlineStr">
        <is>
          <t>ja</t>
        </is>
      </c>
      <c r="G19" s="11" t="inlineStr">
        <is>
          <t>TE BESLISSEN</t>
        </is>
      </c>
      <c r="H19" s="11" t="inlineStr">
        <is>
          <t>Decowall-assortiment. Dit IS de categorie wandpaneel decoratief (38.700/mnd).</t>
        </is>
      </c>
    </row>
    <row r="20">
      <c r="A20" s="10" t="inlineStr">
        <is>
          <t>Wand &amp; plafond</t>
        </is>
      </c>
      <c r="B20" s="10" t="inlineStr">
        <is>
          <t xml:space="preserve">  Decowall Acoustic (6 series)</t>
        </is>
      </c>
      <c r="C20" s="10" t="inlineStr">
        <is>
          <t>43</t>
        </is>
      </c>
      <c r="D20" s="10" t="inlineStr">
        <is>
          <t>simple</t>
        </is>
      </c>
      <c r="E20" s="10" t="inlineStr"/>
      <c r="F20" s="10" t="inlineStr">
        <is>
          <t>ja</t>
        </is>
      </c>
      <c r="G20" s="10" t="inlineStr">
        <is>
          <t>TE BESLISSEN</t>
        </is>
      </c>
      <c r="H20" s="10" t="inlineStr">
        <is>
          <t>Advanced 7, Advanced Deluxe 3, Assortiment 16, Blend 7, Curve 7, Ellips 3, eindprofielen 6.</t>
        </is>
      </c>
    </row>
    <row r="21">
      <c r="A21" s="11" t="inlineStr">
        <is>
          <t>Wand &amp; plafond</t>
        </is>
      </c>
      <c r="B21" s="11" t="inlineStr">
        <is>
          <t xml:space="preserve">  Decowall Wood</t>
        </is>
      </c>
      <c r="C21" s="11" t="inlineStr">
        <is>
          <t>5</t>
        </is>
      </c>
      <c r="D21" s="11" t="inlineStr">
        <is>
          <t>simple</t>
        </is>
      </c>
      <c r="E21" s="11" t="inlineStr"/>
      <c r="F21" s="11" t="inlineStr">
        <is>
          <t>ja</t>
        </is>
      </c>
      <c r="G21" s="11" t="inlineStr">
        <is>
          <t>TE BESLISSEN</t>
        </is>
      </c>
      <c r="H21" s="11" t="inlineStr"/>
    </row>
    <row r="22">
      <c r="A22" s="10" t="inlineStr">
        <is>
          <t>Wand &amp; plafond</t>
        </is>
      </c>
      <c r="B22" s="10" t="inlineStr">
        <is>
          <t xml:space="preserve">  Decowall Essential</t>
        </is>
      </c>
      <c r="C22" s="10" t="inlineStr">
        <is>
          <t>4</t>
        </is>
      </c>
      <c r="D22" s="10" t="inlineStr">
        <is>
          <t>simple</t>
        </is>
      </c>
      <c r="E22" s="10" t="inlineStr"/>
      <c r="F22" s="10" t="inlineStr">
        <is>
          <t>ja</t>
        </is>
      </c>
      <c r="G22" s="10" t="inlineStr">
        <is>
          <t>TE BESLISSEN</t>
        </is>
      </c>
      <c r="H22" s="10" t="inlineStr"/>
    </row>
    <row r="23">
      <c r="A23" s="11" t="inlineStr">
        <is>
          <t>Wand &amp; plafond</t>
        </is>
      </c>
      <c r="B23" s="11" t="inlineStr">
        <is>
          <t xml:space="preserve">  Decowall Outdoor</t>
        </is>
      </c>
      <c r="C23" s="11" t="inlineStr">
        <is>
          <t>2</t>
        </is>
      </c>
      <c r="D23" s="11" t="inlineStr">
        <is>
          <t>simple</t>
        </is>
      </c>
      <c r="E23" s="11" t="inlineStr"/>
      <c r="F23" s="11" t="inlineStr">
        <is>
          <t>ja</t>
        </is>
      </c>
      <c r="G23" s="11" t="inlineStr">
        <is>
          <t>TE BESLISSEN</t>
        </is>
      </c>
      <c r="H23" s="11" t="inlineStr">
        <is>
          <t>Enige buiten-toepassing in de paneel-familie.</t>
        </is>
      </c>
    </row>
    <row r="24">
      <c r="A24" s="10" t="inlineStr">
        <is>
          <t>Wand &amp; plafond</t>
        </is>
      </c>
      <c r="B24" s="10" t="inlineStr">
        <is>
          <t xml:space="preserve">  Decowall Roomdivider</t>
        </is>
      </c>
      <c r="C24" s="10" t="inlineStr">
        <is>
          <t>10</t>
        </is>
      </c>
      <c r="D24" s="10" t="inlineStr">
        <is>
          <t>simple</t>
        </is>
      </c>
      <c r="E24" s="10" t="inlineStr"/>
      <c r="F24" s="10" t="inlineStr">
        <is>
          <t>ja</t>
        </is>
      </c>
      <c r="G24" s="10" t="inlineStr">
        <is>
          <t>TE BESLISSEN</t>
        </is>
      </c>
      <c r="H24" s="10" t="inlineStr"/>
    </row>
    <row r="25">
      <c r="A25" s="11" t="inlineStr">
        <is>
          <t>Wand &amp; plafond</t>
        </is>
      </c>
      <c r="B25" s="11" t="inlineStr">
        <is>
          <t>Wandpanelen (alle)</t>
        </is>
      </c>
      <c r="C25" s="11" t="inlineStr">
        <is>
          <t>131</t>
        </is>
      </c>
      <c r="D25" s="11" t="inlineStr">
        <is>
          <t>simple</t>
        </is>
      </c>
      <c r="E25" s="11" t="inlineStr">
        <is>
          <t>EUR 8,10 - 179,00</t>
        </is>
      </c>
      <c r="F25" s="11" t="inlineStr">
        <is>
          <t>ja</t>
        </is>
      </c>
      <c r="G25" s="11" t="inlineStr">
        <is>
          <t>ONTBRAK in v1.0</t>
        </is>
      </c>
      <c r="H25" s="11" t="inlineStr">
        <is>
          <t>131 producten in de categorie die v1.0 als niet claimen had weggezet.</t>
        </is>
      </c>
    </row>
    <row r="26">
      <c r="A26" s="10" t="inlineStr">
        <is>
          <t>Wand &amp; plafond</t>
        </is>
      </c>
      <c r="B26" s="10" t="inlineStr">
        <is>
          <t>Wandbekleding overig</t>
        </is>
      </c>
      <c r="C26" s="10" t="inlineStr">
        <is>
          <t>156</t>
        </is>
      </c>
      <c r="D26" s="10" t="inlineStr">
        <is>
          <t>simple</t>
        </is>
      </c>
      <c r="E26" s="10" t="inlineStr"/>
      <c r="F26" s="10" t="inlineStr">
        <is>
          <t>ja</t>
        </is>
      </c>
      <c r="G26" s="10" t="inlineStr">
        <is>
          <t>nee</t>
        </is>
      </c>
      <c r="H26" s="10" t="inlineStr">
        <is>
          <t>Decowall Felt 10, Acoustic Elements 12, Acoustic Tile 3, Rabatdelen 3, Schroten 5, Sierlijsten en rozetten 23.</t>
        </is>
      </c>
    </row>
    <row r="27">
      <c r="A27" s="11" t="inlineStr">
        <is>
          <t>Wand &amp; plafond</t>
        </is>
      </c>
      <c r="B27" s="11" t="inlineStr">
        <is>
          <t>Plafondbekleding</t>
        </is>
      </c>
      <c r="C27" s="11" t="inlineStr">
        <is>
          <t>24</t>
        </is>
      </c>
      <c r="D27" s="11" t="inlineStr">
        <is>
          <t>simple</t>
        </is>
      </c>
      <c r="E27" s="11" t="inlineStr"/>
      <c r="F27" s="11" t="inlineStr">
        <is>
          <t>ja</t>
        </is>
      </c>
      <c r="G27" s="11" t="inlineStr">
        <is>
          <t>nee</t>
        </is>
      </c>
      <c r="H27" s="11" t="inlineStr">
        <is>
          <t>Plafondlijsten 16, plafondplaten 7, plafondplinten 5.</t>
        </is>
      </c>
    </row>
    <row r="28">
      <c r="A28" s="10" t="inlineStr">
        <is>
          <t>Wand &amp; plafond</t>
        </is>
      </c>
      <c r="B28" s="10" t="inlineStr">
        <is>
          <t>Radiatorombouw</t>
        </is>
      </c>
      <c r="C28" s="10" t="inlineStr">
        <is>
          <t>31</t>
        </is>
      </c>
      <c r="D28" s="10" t="inlineStr">
        <is>
          <t>simple</t>
        </is>
      </c>
      <c r="E28" s="10" t="inlineStr"/>
      <c r="F28" s="10" t="inlineStr">
        <is>
          <t>ja</t>
        </is>
      </c>
      <c r="G28" s="10" t="inlineStr">
        <is>
          <t>nee</t>
        </is>
      </c>
      <c r="H28" s="10" t="inlineStr">
        <is>
          <t>Raakt de decorpanelen die bij Gamma en Karwei wel als CanDo in de slug staan.</t>
        </is>
      </c>
    </row>
    <row r="29">
      <c r="A29" s="11" t="inlineStr">
        <is>
          <t>Overig NL</t>
        </is>
      </c>
      <c r="B29" s="11" t="inlineStr">
        <is>
          <t>Deuren</t>
        </is>
      </c>
      <c r="C29" s="11" t="inlineStr">
        <is>
          <t>3.735</t>
        </is>
      </c>
      <c r="D29" s="11" t="inlineStr">
        <is>
          <t>gemengd</t>
        </is>
      </c>
      <c r="E29" s="11" t="inlineStr"/>
      <c r="F29" s="11" t="inlineStr">
        <is>
          <t>ja</t>
        </is>
      </c>
      <c r="G29" s="11" t="inlineStr">
        <is>
          <t>nee</t>
        </is>
      </c>
      <c r="H29" s="11" t="inlineStr">
        <is>
          <t>Grootste tak, buiten scope van deze golf.</t>
        </is>
      </c>
    </row>
    <row r="30">
      <c r="A30" s="10" t="inlineStr">
        <is>
          <t>Overig NL</t>
        </is>
      </c>
      <c r="B30" s="10" t="inlineStr">
        <is>
          <t>Vloeren</t>
        </is>
      </c>
      <c r="C30" s="10" t="inlineStr">
        <is>
          <t>903</t>
        </is>
      </c>
      <c r="D30" s="10" t="inlineStr">
        <is>
          <t>gemengd</t>
        </is>
      </c>
      <c r="E30" s="10" t="inlineStr"/>
      <c r="F30" s="10" t="inlineStr">
        <is>
          <t>ja</t>
        </is>
      </c>
      <c r="G30" s="10" t="inlineStr">
        <is>
          <t>nee</t>
        </is>
      </c>
      <c r="H30" s="10" t="inlineStr">
        <is>
          <t>Buiten scope.</t>
        </is>
      </c>
    </row>
    <row r="31">
      <c r="A31" s="11" t="inlineStr">
        <is>
          <t>Overig NL</t>
        </is>
      </c>
      <c r="B31" s="11" t="inlineStr">
        <is>
          <t>Horren</t>
        </is>
      </c>
      <c r="C31" s="11" t="inlineStr">
        <is>
          <t>764</t>
        </is>
      </c>
      <c r="D31" s="11" t="inlineStr">
        <is>
          <t>gemengd</t>
        </is>
      </c>
      <c r="E31" s="11" t="inlineStr"/>
      <c r="F31" s="11" t="inlineStr">
        <is>
          <t>ja</t>
        </is>
      </c>
      <c r="G31" s="11" t="inlineStr">
        <is>
          <t>nee</t>
        </is>
      </c>
      <c r="H31" s="11" t="inlineStr">
        <is>
          <t>Buiten scope.</t>
        </is>
      </c>
    </row>
    <row r="32">
      <c r="A32" s="10" t="inlineStr">
        <is>
          <t>Overig NL</t>
        </is>
      </c>
      <c r="B32" s="10" t="inlineStr">
        <is>
          <t>Traprenovatie</t>
        </is>
      </c>
      <c r="C32" s="10" t="inlineStr">
        <is>
          <t>705</t>
        </is>
      </c>
      <c r="D32" s="10" t="inlineStr">
        <is>
          <t>gemengd</t>
        </is>
      </c>
      <c r="E32" s="10" t="inlineStr"/>
      <c r="F32" s="10" t="inlineStr">
        <is>
          <t>ja</t>
        </is>
      </c>
      <c r="G32" s="10" t="inlineStr">
        <is>
          <t>nee</t>
        </is>
      </c>
      <c r="H32" s="10" t="inlineStr">
        <is>
          <t>Buiten scope.</t>
        </is>
      </c>
    </row>
    <row r="33">
      <c r="A33" s="11" t="inlineStr">
        <is>
          <t>Overig NL</t>
        </is>
      </c>
      <c r="B33" s="11" t="inlineStr">
        <is>
          <t>Kasten</t>
        </is>
      </c>
      <c r="C33" s="11" t="inlineStr">
        <is>
          <t>79</t>
        </is>
      </c>
      <c r="D33" s="11" t="inlineStr">
        <is>
          <t>simple</t>
        </is>
      </c>
      <c r="E33" s="11" t="inlineStr"/>
      <c r="F33" s="11" t="inlineStr">
        <is>
          <t>ja</t>
        </is>
      </c>
      <c r="G33" s="11" t="inlineStr">
        <is>
          <t>nee</t>
        </is>
      </c>
      <c r="H33" s="11" t="inlineStr">
        <is>
          <t>Buiten scope.</t>
        </is>
      </c>
    </row>
  </sheetData>
  <autoFilter ref="A3:H33"/>
  <mergeCells count="2">
    <mergeCell ref="A2:H2"/>
    <mergeCell ref="A1:H1"/>
  </mergeCells>
  <conditionalFormatting sqref="G4:G33">
    <cfRule type="cellIs" priority="1" operator="equal" dxfId="0">
      <formula>"JA"</formula>
    </cfRule>
    <cfRule type="cellIs" priority="2" operator="equal" dxfId="0">
      <formula>"Ja"</formula>
    </cfRule>
    <cfRule type="cellIs" priority="3" operator="equal" dxfId="4">
      <formula>"nee"</formula>
    </cfRule>
    <cfRule type="cellIs" priority="4" operator="equal" dxfId="3">
      <formula>"NEE"</formula>
    </cfRule>
    <cfRule type="cellIs" priority="5" operator="equal" dxfId="2">
      <formula>"TE BESLISSEN"</formula>
    </cfRule>
    <cfRule type="cellIs" priority="6" operator="equal" dxfId="2">
      <formula>"Deels"</formula>
    </cfRule>
    <cfRule type="cellIs" priority="7" operator="equal" dxfId="3">
      <formula>"ONTBRAK in v1.0"</formula>
    </cfRule>
    <cfRule type="cellIs" priority="8" operator="equal" dxfId="1">
      <formula>"aangrenzend"</formula>
    </cfRule>
    <cfRule type="cellIs" priority="9" operator="equal" dxfId="1">
      <formula>"hub"</formula>
    </cfRule>
  </conditionalFormatting>
  <pageMargins left="0.75" right="0.75" top="1" bottom="1" header="0.5" footer="0.5"/>
</worksheet>
</file>

<file path=xl/worksheets/sheet6.xml><?xml version="1.0" encoding="utf-8"?>
<worksheet xmlns="http://schemas.openxmlformats.org/spreadsheetml/2006/main">
  <sheetPr>
    <tabColor rgb="00F7901E"/>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22" customWidth="1" min="3" max="3"/>
    <col width="30" customWidth="1" min="4" max="4"/>
    <col width="18" customWidth="1" min="5" max="5"/>
    <col width="13" customWidth="1" min="6" max="6"/>
    <col width="56" customWidth="1" min="7" max="7"/>
  </cols>
  <sheetData>
    <row r="1" ht="24" customHeight="1">
      <c r="A1" s="7" t="inlineStr">
        <is>
          <t>05 Keywordkaart</t>
        </is>
      </c>
    </row>
    <row r="2" ht="30" customHeight="1">
      <c r="A2" s="8" t="inlineStr">
        <is>
          <t>Waar landt welke term, en expliciet waar we niet op mikken. Twee regels zijn GEWIJZIGD t.o.v. versie 1.0 op grond van de assortimentsdata: wandpaneel en meubelpaneel.</t>
        </is>
      </c>
    </row>
    <row r="3" ht="34" customHeight="1">
      <c r="A3" s="9" t="inlineStr">
        <is>
          <t>Term</t>
        </is>
      </c>
      <c r="B3" s="9" t="inlineStr">
        <is>
          <t>Volume /mnd</t>
        </is>
      </c>
      <c r="C3" s="9" t="inlineStr">
        <is>
          <t>Cluster</t>
        </is>
      </c>
      <c r="D3" s="9" t="inlineStr">
        <is>
          <t>Landt op</t>
        </is>
      </c>
      <c r="E3" s="9" t="inlineStr">
        <is>
          <t>Intentie</t>
        </is>
      </c>
      <c r="F3" s="9" t="inlineStr">
        <is>
          <t>Claimen</t>
        </is>
      </c>
      <c r="G3" s="9" t="inlineStr">
        <is>
          <t>Waarom</t>
        </is>
      </c>
    </row>
    <row r="4">
      <c r="A4" s="10" t="inlineStr">
        <is>
          <t>timmerpaneel</t>
        </is>
      </c>
      <c r="B4" s="10" t="inlineStr">
        <is>
          <t>1.300</t>
        </is>
      </c>
      <c r="C4" s="10" t="inlineStr">
        <is>
          <t>Timmerpaneel</t>
        </is>
      </c>
      <c r="D4" s="10" t="inlineStr">
        <is>
          <t>A Hub massieve panelen</t>
        </is>
      </c>
      <c r="E4" s="10" t="inlineStr">
        <is>
          <t>verkennen</t>
        </is>
      </c>
      <c r="F4" s="10" t="inlineStr">
        <is>
          <t>Ja</t>
        </is>
      </c>
      <c r="G4" s="10" t="inlineStr">
        <is>
          <t>De klantterm en de grootste onbezette head-term. Staat op 0 van de 98 CanDo-pagina's</t>
        </is>
      </c>
    </row>
    <row r="5">
      <c r="A5" s="11" t="inlineStr">
        <is>
          <t>timmerpaneel vuren</t>
        </is>
      </c>
      <c r="B5" s="11" t="inlineStr">
        <is>
          <t>590</t>
        </is>
      </c>
      <c r="C5" s="11" t="inlineStr">
        <is>
          <t>Timmerpaneel</t>
        </is>
      </c>
      <c r="D5" s="11" t="inlineStr">
        <is>
          <t>B Vuren</t>
        </is>
      </c>
      <c r="E5" s="11" t="inlineStr">
        <is>
          <t>vergelijken</t>
        </is>
      </c>
      <c r="F5" s="11" t="inlineStr">
        <is>
          <t>Ja</t>
        </is>
      </c>
      <c r="G5" s="11" t="inlineStr">
        <is>
          <t>Grootste paneelniveau-term. Vuren is ook de breedste lijn (23 SKU's)</t>
        </is>
      </c>
    </row>
    <row r="6">
      <c r="A6" s="10" t="inlineStr">
        <is>
          <t>eiken timmerpaneel</t>
        </is>
      </c>
      <c r="B6" s="10" t="inlineStr">
        <is>
          <t>390</t>
        </is>
      </c>
      <c r="C6" s="10" t="inlineStr">
        <is>
          <t>Timmerpaneel</t>
        </is>
      </c>
      <c r="D6" s="10" t="inlineStr">
        <is>
          <t>C1 Eiken</t>
        </is>
      </c>
      <c r="E6" s="10" t="inlineStr">
        <is>
          <t>vergelijken</t>
        </is>
      </c>
      <c r="F6" s="10" t="inlineStr">
        <is>
          <t>Ja</t>
        </is>
      </c>
      <c r="G6" s="10" t="inlineStr">
        <is>
          <t>Tweede op volume, maar slechts 9 SKU's op cando.eu tegen 13 bij Gamma</t>
        </is>
      </c>
    </row>
    <row r="7">
      <c r="A7" s="11" t="inlineStr">
        <is>
          <t>grenen timmerpaneel</t>
        </is>
      </c>
      <c r="B7" s="11" t="inlineStr">
        <is>
          <t>170</t>
        </is>
      </c>
      <c r="C7" s="11" t="inlineStr">
        <is>
          <t>Timmerpaneel</t>
        </is>
      </c>
      <c r="D7" s="11" t="inlineStr">
        <is>
          <t>C2 Grenen</t>
        </is>
      </c>
      <c r="E7" s="11" t="inlineStr">
        <is>
          <t>vergelijken</t>
        </is>
      </c>
      <c r="F7" s="11" t="inlineStr">
        <is>
          <t>Ja</t>
        </is>
      </c>
      <c r="G7" s="11" t="inlineStr">
        <is>
          <t>14 SKU's</t>
        </is>
      </c>
    </row>
    <row r="8">
      <c r="A8" s="10" t="inlineStr">
        <is>
          <t>beuken timmerpaneel</t>
        </is>
      </c>
      <c r="B8" s="10" t="inlineStr">
        <is>
          <t>170</t>
        </is>
      </c>
      <c r="C8" s="10" t="inlineStr">
        <is>
          <t>Timmerpaneel</t>
        </is>
      </c>
      <c r="D8" s="10" t="inlineStr">
        <is>
          <t>C3 Beuken</t>
        </is>
      </c>
      <c r="E8" s="10" t="inlineStr">
        <is>
          <t>vergelijken</t>
        </is>
      </c>
      <c r="F8" s="10" t="inlineStr">
        <is>
          <t>Ja</t>
        </is>
      </c>
      <c r="G8" s="10" t="inlineStr">
        <is>
          <t>11 SKU's, geen 250 cm</t>
        </is>
      </c>
    </row>
    <row r="9">
      <c r="A9" s="11" t="inlineStr">
        <is>
          <t>timmerpaneel op maat</t>
        </is>
      </c>
      <c r="B9" s="11" t="inlineStr">
        <is>
          <t>170</t>
        </is>
      </c>
      <c r="C9" s="11" t="inlineStr">
        <is>
          <t>Timmerpaneel</t>
        </is>
      </c>
      <c r="D9" s="11" t="inlineStr">
        <is>
          <t>A Hub, blok op maat</t>
        </is>
      </c>
      <c r="E9" s="11" t="inlineStr">
        <is>
          <t>evalueren</t>
        </is>
      </c>
      <c r="F9" s="11" t="inlineStr">
        <is>
          <t>Ja</t>
        </is>
      </c>
      <c r="G9" s="11" t="inlineStr">
        <is>
          <t>Massief IS configureerbaar op cando.eu: 4 houtsoorten als configurable product</t>
        </is>
      </c>
    </row>
    <row r="10">
      <c r="A10" s="10" t="inlineStr">
        <is>
          <t>timmerpanelen op maat</t>
        </is>
      </c>
      <c r="B10" s="10" t="inlineStr">
        <is>
          <t>110</t>
        </is>
      </c>
      <c r="C10" s="10" t="inlineStr">
        <is>
          <t>Timmerpaneel</t>
        </is>
      </c>
      <c r="D10" s="10" t="inlineStr">
        <is>
          <t>A Hub, blok op maat</t>
        </is>
      </c>
      <c r="E10" s="10" t="inlineStr">
        <is>
          <t>evalueren</t>
        </is>
      </c>
      <c r="F10" s="10" t="inlineStr">
        <is>
          <t>Ja</t>
        </is>
      </c>
      <c r="G10" s="10" t="inlineStr">
        <is>
          <t>Variant</t>
        </is>
      </c>
    </row>
    <row r="11">
      <c r="A11" s="11" t="inlineStr">
        <is>
          <t>tv meubel maken</t>
        </is>
      </c>
      <c r="B11" s="11" t="inlineStr">
        <is>
          <t>33.000 (Semrush dec-25)</t>
        </is>
      </c>
      <c r="C11" s="11" t="inlineStr">
        <is>
          <t>Toepassing</t>
        </is>
      </c>
      <c r="D11" s="11" t="inlineStr">
        <is>
          <t>G+ Toepassingscategorie</t>
        </is>
      </c>
      <c r="E11" s="11" t="inlineStr">
        <is>
          <t>verkennen</t>
        </is>
      </c>
      <c r="F11" s="11" t="inlineStr">
        <is>
          <t>Ja</t>
        </is>
      </c>
      <c r="G11" s="11" t="inlineStr">
        <is>
          <t>Grootste toepassing. Maakplan bestaat al, categorie niet. opmaatzagen heeft /meubels/tv-meubels-op-maat</t>
        </is>
      </c>
    </row>
    <row r="12">
      <c r="A12" s="10" t="inlineStr">
        <is>
          <t>bankje maken</t>
        </is>
      </c>
      <c r="B12" s="10" t="inlineStr">
        <is>
          <t>30.500 (Semrush dec-25)</t>
        </is>
      </c>
      <c r="C12" s="10" t="inlineStr">
        <is>
          <t>Toepassing</t>
        </is>
      </c>
      <c r="D12" s="10" t="inlineStr">
        <is>
          <t>G+ Toepassingscategorie</t>
        </is>
      </c>
      <c r="E12" s="10" t="inlineStr">
        <is>
          <t>verkennen</t>
        </is>
      </c>
      <c r="F12" s="10" t="inlineStr">
        <is>
          <t>Ja</t>
        </is>
      </c>
      <c r="G12" s="10" t="inlineStr">
        <is>
          <t>Tweede toepassing. Maakplan bestaat al</t>
        </is>
      </c>
    </row>
    <row r="13">
      <c r="A13" s="11" t="inlineStr">
        <is>
          <t>Houtsoort-cluster (totaal)</t>
        </is>
      </c>
      <c r="B13" s="11" t="inlineStr">
        <is>
          <t>47.590</t>
        </is>
      </c>
      <c r="C13" s="11" t="inlineStr">
        <is>
          <t>Houtsoortkeuze</t>
        </is>
      </c>
      <c r="D13" s="11" t="inlineStr">
        <is>
          <t>E Vergelijking + houtsoortrouter</t>
        </is>
      </c>
      <c r="E13" s="11" t="inlineStr">
        <is>
          <t>verkennen</t>
        </is>
      </c>
      <c r="F13" s="11" t="inlineStr">
        <is>
          <t>Deels</t>
        </is>
      </c>
      <c r="G13" s="11" t="inlineStr">
        <is>
          <t>Grootste oriëntatiecluster. Nooit als één pagina claimen</t>
        </is>
      </c>
    </row>
    <row r="14">
      <c r="A14" s="10" t="inlineStr">
        <is>
          <t>nadelen acaciahout</t>
        </is>
      </c>
      <c r="B14" s="10" t="inlineStr">
        <is>
          <t>320</t>
        </is>
      </c>
      <c r="C14" s="10" t="inlineStr">
        <is>
          <t>Acacia</t>
        </is>
      </c>
      <c r="D14" s="10" t="inlineStr">
        <is>
          <t>D2 Acacia, correctieblok</t>
        </is>
      </c>
      <c r="E14" s="10" t="inlineStr">
        <is>
          <t>vergelijken</t>
        </is>
      </c>
      <c r="F14" s="10" t="inlineStr">
        <is>
          <t>Ja</t>
        </is>
      </c>
      <c r="G14" s="10" t="inlineStr">
        <is>
          <t>Grootste oriëntatie-keyword in het hele bestand. Mensen zijn wantrouwig</t>
        </is>
      </c>
    </row>
    <row r="15">
      <c r="A15" s="11" t="inlineStr">
        <is>
          <t>verschil acacia en robinia</t>
        </is>
      </c>
      <c r="B15" s="11" t="inlineStr">
        <is>
          <t>40</t>
        </is>
      </c>
      <c r="C15" s="11" t="inlineStr">
        <is>
          <t>Acacia</t>
        </is>
      </c>
      <c r="D15" s="11" t="inlineStr">
        <is>
          <t>D2 Acacia, correctieblok</t>
        </is>
      </c>
      <c r="E15" s="11" t="inlineStr">
        <is>
          <t>vergelijken</t>
        </is>
      </c>
      <c r="F15" s="11" t="inlineStr">
        <is>
          <t>Ja</t>
        </is>
      </c>
      <c r="G15" s="11" t="inlineStr">
        <is>
          <t>Acacia mangium is niet Robinia. Robinia is wel buitenbestendig</t>
        </is>
      </c>
    </row>
    <row r="16">
      <c r="A16" s="10" t="inlineStr">
        <is>
          <t>hout donkerder maken</t>
        </is>
      </c>
      <c r="B16" s="10" t="inlineStr">
        <is>
          <t>260</t>
        </is>
      </c>
      <c r="C16" s="10" t="inlineStr">
        <is>
          <t>Onderhoud</t>
        </is>
      </c>
      <c r="D16" s="10" t="inlineStr">
        <is>
          <t>H Afwerken</t>
        </is>
      </c>
      <c r="E16" s="10" t="inlineStr">
        <is>
          <t>na-aankoop</t>
        </is>
      </c>
      <c r="F16" s="10" t="inlineStr">
        <is>
          <t>Ja</t>
        </is>
      </c>
      <c r="G16" s="10" t="inlineStr">
        <is>
          <t>Beitsvraag die nergens in het contentplan stond</t>
        </is>
      </c>
    </row>
    <row r="17">
      <c r="A17" s="11" t="inlineStr">
        <is>
          <t>massief hout keuken</t>
        </is>
      </c>
      <c r="B17" s="11" t="inlineStr">
        <is>
          <t>260</t>
        </is>
      </c>
      <c r="C17" s="11" t="inlineStr">
        <is>
          <t>Toepassing</t>
        </is>
      </c>
      <c r="D17" s="11" t="inlineStr">
        <is>
          <t>C1 Eiken / C3 Beuken</t>
        </is>
      </c>
      <c r="E17" s="11" t="inlineStr">
        <is>
          <t>evalueren</t>
        </is>
      </c>
      <c r="F17" s="11" t="inlineStr">
        <is>
          <t>Ja</t>
        </is>
      </c>
      <c r="G17" s="11" t="inlineStr">
        <is>
          <t>Echt-hout-motief</t>
        </is>
      </c>
    </row>
    <row r="18">
      <c r="A18" s="10" t="inlineStr">
        <is>
          <t>massief hout werkblad</t>
        </is>
      </c>
      <c r="B18" s="10" t="inlineStr">
        <is>
          <t>210</t>
        </is>
      </c>
      <c r="C18" s="10" t="inlineStr">
        <is>
          <t>Toepassing</t>
        </is>
      </c>
      <c r="D18" s="10" t="inlineStr">
        <is>
          <t>L Massief houten bladen</t>
        </is>
      </c>
      <c r="E18" s="10" t="inlineStr">
        <is>
          <t>evalueren</t>
        </is>
      </c>
      <c r="F18" s="10" t="inlineStr">
        <is>
          <t>Ja</t>
        </is>
      </c>
      <c r="G18" s="10" t="inlineStr">
        <is>
          <t>10 SKU's, 4 configurable</t>
        </is>
      </c>
    </row>
    <row r="19">
      <c r="A19" s="11" t="inlineStr">
        <is>
          <t>meubelpaneel op maat</t>
        </is>
      </c>
      <c r="B19" s="11" t="inlineStr">
        <is>
          <t>720</t>
        </is>
      </c>
      <c r="C19" s="11" t="inlineStr">
        <is>
          <t>Meubelpaneel</t>
        </is>
      </c>
      <c r="D19" s="11" t="inlineStr">
        <is>
          <t>J Meubelpanelen</t>
        </is>
      </c>
      <c r="E19" s="11" t="inlineStr">
        <is>
          <t>evalueren</t>
        </is>
      </c>
      <c r="F19" s="11" t="inlineStr">
        <is>
          <t>Ja</t>
        </is>
      </c>
      <c r="G19" s="11" t="inlineStr">
        <is>
          <t>GEWIJZIGD t.o.v. v1.0. Het zijn 25 vaste maten, geen aparte m2m-koper. 4.483 vertoningen op positie 7,80</t>
        </is>
      </c>
    </row>
    <row r="20">
      <c r="A20" s="10" t="inlineStr">
        <is>
          <t>meubelpaneel</t>
        </is>
      </c>
      <c r="B20" s="10" t="inlineStr">
        <is>
          <t>3.884 vertoningen</t>
        </is>
      </c>
      <c r="C20" s="10" t="inlineStr">
        <is>
          <t>Meubelpaneel</t>
        </is>
      </c>
      <c r="D20" s="10" t="inlineStr">
        <is>
          <t>J Meubelpanelen</t>
        </is>
      </c>
      <c r="E20" s="10" t="inlineStr">
        <is>
          <t>verkennen</t>
        </is>
      </c>
      <c r="F20" s="10" t="inlineStr">
        <is>
          <t>Ja</t>
        </is>
      </c>
      <c r="G20" s="10" t="inlineStr">
        <is>
          <t>Positie 18,64 met 5 klikken. Pagina heeft geen meta description</t>
        </is>
      </c>
    </row>
    <row r="21">
      <c r="A21" s="11" t="inlineStr">
        <is>
          <t>wandpaneel decoratief</t>
        </is>
      </c>
      <c r="B21" s="11" t="inlineStr">
        <is>
          <t>38.700</t>
        </is>
      </c>
      <c r="C21" s="11" t="inlineStr">
        <is>
          <t>Wandpaneel</t>
        </is>
      </c>
      <c r="D21" s="11" t="inlineStr">
        <is>
          <t>W1 BESLISPUNT</t>
        </is>
      </c>
      <c r="E21" s="11" t="inlineStr">
        <is>
          <t>verkennen</t>
        </is>
      </c>
      <c r="F21" s="11" t="inlineStr">
        <is>
          <t>TE BESLISSEN</t>
        </is>
      </c>
      <c r="G21" s="11" t="inlineStr">
        <is>
          <t>GEWIJZIGD t.o.v. v1.0. CanDo heeft 109 lattenwand plus 131 wandpanelen. De aanname dat we hier niet winnen is niet houdbaar</t>
        </is>
      </c>
    </row>
    <row r="22">
      <c r="A22" s="10" t="inlineStr">
        <is>
          <t>wandpaneel</t>
        </is>
      </c>
      <c r="B22" s="10" t="inlineStr">
        <is>
          <t>9.454 vertoningen</t>
        </is>
      </c>
      <c r="C22" s="10" t="inlineStr">
        <is>
          <t>Wandpaneel</t>
        </is>
      </c>
      <c r="D22" s="10" t="inlineStr">
        <is>
          <t>W1 BESLISPUNT</t>
        </is>
      </c>
      <c r="E22" s="10" t="inlineStr">
        <is>
          <t>verkennen</t>
        </is>
      </c>
      <c r="F22" s="10" t="inlineStr">
        <is>
          <t>TE BESLISSEN</t>
        </is>
      </c>
      <c r="G22" s="10" t="inlineStr">
        <is>
          <t>Positie 14,03 met 17 klikken. Samen met meubelpaneel 13.338 vertoningen en 22 klikken</t>
        </is>
      </c>
    </row>
    <row r="23">
      <c r="A23" s="11" t="inlineStr">
        <is>
          <t>lattenwand</t>
        </is>
      </c>
      <c r="B23" s="11" t="inlineStr">
        <is>
          <t>[te bevestigen]</t>
        </is>
      </c>
      <c r="C23" s="11" t="inlineStr">
        <is>
          <t>Wandpaneel</t>
        </is>
      </c>
      <c r="D23" s="11" t="inlineStr">
        <is>
          <t>W1 BESLISPUNT</t>
        </is>
      </c>
      <c r="E23" s="11" t="inlineStr">
        <is>
          <t>verkennen</t>
        </is>
      </c>
      <c r="F23" s="11" t="inlineStr">
        <is>
          <t>TE BESLISSEN</t>
        </is>
      </c>
      <c r="G23" s="11" t="inlineStr">
        <is>
          <t>Decowall is een compleet merkassortiment met 6 Acoustic-series. Niet gemeten in het zoekwoordenbestand</t>
        </is>
      </c>
    </row>
    <row r="24">
      <c r="A24" s="10" t="inlineStr">
        <is>
          <t>doorbuigen plank voorkomen</t>
        </is>
      </c>
      <c r="B24" s="10" t="inlineStr">
        <is>
          <t>20</t>
        </is>
      </c>
      <c r="C24" s="10" t="inlineStr">
        <is>
          <t>Doorbuigen</t>
        </is>
      </c>
      <c r="D24" s="10" t="inlineStr">
        <is>
          <t>F Calculator</t>
        </is>
      </c>
      <c r="E24" s="10" t="inlineStr">
        <is>
          <t>evalueren</t>
        </is>
      </c>
      <c r="F24" s="10" t="inlineStr">
        <is>
          <t>Ja</t>
        </is>
      </c>
      <c r="G24" s="10" t="inlineStr">
        <is>
          <t>Nooit op verkeer verantwoorden. Rol is preventie, conversie en AI-zichtbaarheid</t>
        </is>
      </c>
    </row>
    <row r="25">
      <c r="A25" s="11" t="inlineStr">
        <is>
          <t>draagkracht plank</t>
        </is>
      </c>
      <c r="B25" s="11" t="inlineStr">
        <is>
          <t>10</t>
        </is>
      </c>
      <c r="C25" s="11" t="inlineStr">
        <is>
          <t>Doorbuigen</t>
        </is>
      </c>
      <c r="D25" s="11" t="inlineStr">
        <is>
          <t>F Calculator</t>
        </is>
      </c>
      <c r="E25" s="11" t="inlineStr">
        <is>
          <t>evalueren</t>
        </is>
      </c>
      <c r="F25" s="11" t="inlineStr">
        <is>
          <t>Ja</t>
        </is>
      </c>
      <c r="G25" s="11" t="inlineStr">
        <is>
          <t>Idem</t>
        </is>
      </c>
    </row>
    <row r="26">
      <c r="A26" s="10" t="inlineStr">
        <is>
          <t>vensterbank</t>
        </is>
      </c>
      <c r="B26" s="10" t="inlineStr">
        <is>
          <t>44.660</t>
        </is>
      </c>
      <c r="C26" s="10" t="inlineStr">
        <is>
          <t>Vensterbank</t>
        </is>
      </c>
      <c r="D26" s="10" t="inlineStr">
        <is>
          <t>K Vensterbanken (eigen hub)</t>
        </is>
      </c>
      <c r="E26" s="10" t="inlineStr">
        <is>
          <t>verkennen</t>
        </is>
      </c>
      <c r="F26" s="10" t="inlineStr">
        <is>
          <t>Deels</t>
        </is>
      </c>
      <c r="G26" s="10" t="inlineStr">
        <is>
          <t>Materiaalneutraal. 13.180 draagt wel een massief-houtsignaal. Niet vanuit de paneel-golf claimen</t>
        </is>
      </c>
    </row>
    <row r="27">
      <c r="A27" s="11" t="inlineStr">
        <is>
          <t>acacia (heel cluster)</t>
        </is>
      </c>
      <c r="B27" s="11" t="inlineStr">
        <is>
          <t>25.030</t>
        </is>
      </c>
      <c r="C27" s="11" t="inlineStr">
        <is>
          <t>Acacia</t>
        </is>
      </c>
      <c r="D27" s="11" t="inlineStr">
        <is>
          <t>niet claimen</t>
        </is>
      </c>
      <c r="E27" s="11" t="inlineStr">
        <is>
          <t>gemengd</t>
        </is>
      </c>
      <c r="F27" s="11" t="inlineStr">
        <is>
          <t>NEE</t>
        </is>
      </c>
      <c r="G27" s="11" t="inlineStr">
        <is>
          <t>Verkeersmagneet met verkeerde intentie. 4 procent gaat over panelen, de rest over buiten</t>
        </is>
      </c>
    </row>
    <row r="28">
      <c r="A28" s="10" t="inlineStr">
        <is>
          <t>acacia hardhout</t>
        </is>
      </c>
      <c r="B28" s="10" t="inlineStr">
        <is>
          <t>1.600</t>
        </is>
      </c>
      <c r="C28" s="10" t="inlineStr">
        <is>
          <t>Acacia</t>
        </is>
      </c>
      <c r="D28" s="10" t="inlineStr">
        <is>
          <t>niet claimen</t>
        </is>
      </c>
      <c r="E28" s="10" t="inlineStr">
        <is>
          <t>verkennen</t>
        </is>
      </c>
      <c r="F28" s="10" t="inlineStr">
        <is>
          <t>NEE</t>
        </is>
      </c>
      <c r="G28" s="10" t="inlineStr">
        <is>
          <t>Mensen denken dat het buitenhout is. Onze lijm is niet weerbestendig</t>
        </is>
      </c>
    </row>
    <row r="29">
      <c r="A29" s="11" t="inlineStr">
        <is>
          <t>sample-cluster (123 kw)</t>
        </is>
      </c>
      <c r="B29" s="11" t="inlineStr">
        <is>
          <t>150</t>
        </is>
      </c>
      <c r="C29" s="11" t="inlineStr">
        <is>
          <t>Sample</t>
        </is>
      </c>
      <c r="D29" s="11" t="inlineStr">
        <is>
          <t>niet claimen</t>
        </is>
      </c>
      <c r="E29" s="11" t="inlineStr">
        <is>
          <t>evalueren</t>
        </is>
      </c>
      <c r="F29" s="11" t="inlineStr">
        <is>
          <t>NEE</t>
        </is>
      </c>
      <c r="G29" s="11" t="inlineStr">
        <is>
          <t>Geen meetbare zoekvraag. Sample is een conversie-instrument op de PDP</t>
        </is>
      </c>
    </row>
    <row r="30">
      <c r="A30" s="10" t="inlineStr">
        <is>
          <t>timmerpaneel goedkoop</t>
        </is>
      </c>
      <c r="B30" s="10" t="inlineStr">
        <is>
          <t>0</t>
        </is>
      </c>
      <c r="C30" s="10" t="inlineStr">
        <is>
          <t>Prijs</t>
        </is>
      </c>
      <c r="D30" s="10" t="inlineStr">
        <is>
          <t>niet claimen</t>
        </is>
      </c>
      <c r="E30" s="10" t="inlineStr">
        <is>
          <t>kopen</t>
        </is>
      </c>
      <c r="F30" s="10" t="inlineStr">
        <is>
          <t>NEE</t>
        </is>
      </c>
      <c r="G30" s="10" t="inlineStr">
        <is>
          <t>Prijs is geen zoekvraag bij dit product</t>
        </is>
      </c>
    </row>
    <row r="31">
      <c r="A31" s="11" t="inlineStr">
        <is>
          <t>rubberhout (alle varianten)</t>
        </is>
      </c>
      <c r="B31" s="11" t="inlineStr">
        <is>
          <t>0</t>
        </is>
      </c>
      <c r="C31" s="11" t="inlineStr">
        <is>
          <t>Rubberhout</t>
        </is>
      </c>
      <c r="D31" s="11" t="inlineStr">
        <is>
          <t>niet claimen</t>
        </is>
      </c>
      <c r="E31" s="11" t="inlineStr">
        <is>
          <t>verkennen</t>
        </is>
      </c>
      <c r="F31" s="11" t="inlineStr">
        <is>
          <t>NEE</t>
        </is>
      </c>
      <c r="G31" s="11" t="inlineStr">
        <is>
          <t>Alles op nul. De vraag ontstaat in de winkel, niet in de zoekmachine</t>
        </is>
      </c>
    </row>
  </sheetData>
  <autoFilter ref="A3:G31"/>
  <mergeCells count="2">
    <mergeCell ref="A2:G2"/>
    <mergeCell ref="A1:G1"/>
  </mergeCells>
  <conditionalFormatting sqref="F4:F31">
    <cfRule type="cellIs" priority="1" operator="equal" dxfId="0">
      <formula>"JA"</formula>
    </cfRule>
    <cfRule type="cellIs" priority="2" operator="equal" dxfId="0">
      <formula>"Ja"</formula>
    </cfRule>
    <cfRule type="cellIs" priority="3" operator="equal" dxfId="4">
      <formula>"nee"</formula>
    </cfRule>
    <cfRule type="cellIs" priority="4" operator="equal" dxfId="3">
      <formula>"NEE"</formula>
    </cfRule>
    <cfRule type="cellIs" priority="5" operator="equal" dxfId="2">
      <formula>"TE BESLISSEN"</formula>
    </cfRule>
    <cfRule type="cellIs" priority="6" operator="equal" dxfId="2">
      <formula>"Deels"</formula>
    </cfRule>
    <cfRule type="cellIs" priority="7" operator="equal" dxfId="3">
      <formula>"ONTBRAK in v1.0"</formula>
    </cfRule>
    <cfRule type="cellIs" priority="8" operator="equal" dxfId="1">
      <formula>"aangrenzend"</formula>
    </cfRule>
    <cfRule type="cellIs" priority="9" operator="equal" dxfId="1">
      <formula>"hub"</formula>
    </cfRule>
  </conditionalFormatting>
  <pageMargins left="0.75" right="0.75" top="1" bottom="1" header="0.5" footer="0.5"/>
</worksheet>
</file>

<file path=xl/worksheets/sheet7.xml><?xml version="1.0" encoding="utf-8"?>
<worksheet xmlns="http://schemas.openxmlformats.org/spreadsheetml/2006/main">
  <sheetPr>
    <tabColor rgb="00F7901E"/>
    <outlinePr summaryBelow="1" summaryRight="1"/>
    <pageSetUpPr/>
  </sheetPr>
  <dimension ref="A1:N101"/>
  <sheetViews>
    <sheetView workbookViewId="0">
      <pane ySplit="3" topLeftCell="A4" activePane="bottomLeft" state="frozen"/>
      <selection pane="bottomLeft" activeCell="A1" sqref="A1"/>
    </sheetView>
  </sheetViews>
  <sheetFormatPr baseColWidth="8" defaultRowHeight="15"/>
  <cols>
    <col width="18" customWidth="1" min="1" max="1"/>
    <col width="50" customWidth="1" min="2" max="2"/>
    <col width="7" customWidth="1" min="3" max="3"/>
    <col width="13" customWidth="1" min="4" max="4"/>
    <col width="56" customWidth="1" min="5" max="5"/>
    <col width="6" customWidth="1" min="6" max="6"/>
    <col width="26" customWidth="1" min="7" max="7"/>
    <col width="9" customWidth="1" min="8" max="8"/>
    <col width="9" customWidth="1" min="9" max="9"/>
    <col width="9" customWidth="1" min="10" max="10"/>
    <col width="13" customWidth="1" min="11" max="11"/>
    <col width="34" customWidth="1" min="12" max="12"/>
    <col width="7" customWidth="1" min="13" max="13"/>
    <col width="46" customWidth="1" min="14" max="14"/>
  </cols>
  <sheetData>
    <row r="1" ht="24" customHeight="1">
      <c r="A1" s="7" t="inlineStr">
        <is>
          <t>06 URL-inventaris CanDo (Screaming Frog, 31-08-2026)</t>
        </is>
      </c>
    </row>
    <row r="2" ht="30" customHeight="1">
      <c r="A2" s="8" t="inlineStr">
        <is>
          <t>Live crawl van cando.eu/nl-nl, 4.434 URL's, gefilterd op de panelen- en houtcontent. Kolom 'timmerpaneel'? toetst title, H1 en meta description. Uitkomst: 0 van 98. De 429-codes waren rate-limiting; steekproefsgewijs live geverifieerd op 200.</t>
        </is>
      </c>
    </row>
    <row r="3" ht="34" customHeight="1">
      <c r="A3" s="9" t="inlineStr">
        <is>
          <t>Type</t>
        </is>
      </c>
      <c r="B3" s="9" t="inlineStr">
        <is>
          <t>URL</t>
        </is>
      </c>
      <c r="C3" s="9" t="inlineStr">
        <is>
          <t>Code</t>
        </is>
      </c>
      <c r="D3" s="9" t="inlineStr">
        <is>
          <t>Index</t>
        </is>
      </c>
      <c r="E3" s="9" t="inlineStr">
        <is>
          <t>Title</t>
        </is>
      </c>
      <c r="F3" s="9" t="inlineStr">
        <is>
          <t>Len</t>
        </is>
      </c>
      <c r="G3" s="9" t="inlineStr">
        <is>
          <t>H1</t>
        </is>
      </c>
      <c r="H3" s="9" t="inlineStr">
        <is>
          <t>Meta len</t>
        </is>
      </c>
      <c r="I3" s="9" t="inlineStr">
        <is>
          <t>Woorden</t>
        </is>
      </c>
      <c r="J3" s="9" t="inlineStr">
        <is>
          <t>Inlinks</t>
        </is>
      </c>
      <c r="K3" s="9" t="inlineStr">
        <is>
          <t>'timmerpaneel'?</t>
        </is>
      </c>
      <c r="L3" s="9" t="inlineStr">
        <is>
          <t>Actie</t>
        </is>
      </c>
      <c r="M3" s="9" t="inlineStr">
        <is>
          <t>Prio</t>
        </is>
      </c>
      <c r="N3" s="9" t="inlineStr">
        <is>
          <t>Opmerking</t>
        </is>
      </c>
    </row>
    <row r="4">
      <c r="A4" s="10" t="inlineStr">
        <is>
          <t>Categoriehub</t>
        </is>
      </c>
      <c r="B4" s="10" t="inlineStr">
        <is>
          <t>/hout/panelen/meubelpanelen/</t>
        </is>
      </c>
      <c r="C4" s="10" t="n">
        <v>429</v>
      </c>
      <c r="D4" s="10" t="inlineStr">
        <is>
          <t>Non-Indexable</t>
        </is>
      </c>
      <c r="E4" s="10" t="inlineStr"/>
      <c r="F4" s="10" t="n">
        <v>0</v>
      </c>
      <c r="G4" s="10" t="inlineStr"/>
      <c r="H4" s="10" t="n">
        <v>0</v>
      </c>
      <c r="I4" s="10" t="n">
        <v>0</v>
      </c>
      <c r="J4" s="10" t="n">
        <v>1</v>
      </c>
      <c r="K4" s="10" t="inlineStr">
        <is>
          <t>nee</t>
        </is>
      </c>
      <c r="L4" s="10" t="inlineStr">
        <is>
          <t>Herschrijven op timmerpaneel</t>
        </is>
      </c>
      <c r="M4" s="10" t="inlineStr">
        <is>
          <t>P1</t>
        </is>
      </c>
      <c r="N4" s="10" t="inlineStr">
        <is>
          <t>GEEN meta description</t>
        </is>
      </c>
    </row>
    <row r="5">
      <c r="A5" s="11" t="inlineStr">
        <is>
          <t>Categoriehub</t>
        </is>
      </c>
      <c r="B5" s="11" t="inlineStr">
        <is>
          <t>/nl-nl/assortiment/hout/panelen/meubelpanelen/aluminium_/</t>
        </is>
      </c>
      <c r="C5" s="11" t="n">
        <v>429</v>
      </c>
      <c r="D5" s="11" t="inlineStr">
        <is>
          <t>Non-Indexable</t>
        </is>
      </c>
      <c r="E5" s="11" t="inlineStr"/>
      <c r="F5" s="11" t="n">
        <v>0</v>
      </c>
      <c r="G5" s="11" t="inlineStr"/>
      <c r="H5" s="11" t="n">
        <v>0</v>
      </c>
      <c r="I5" s="11" t="n">
        <v>0</v>
      </c>
      <c r="J5" s="11" t="n">
        <v>1</v>
      </c>
      <c r="K5" s="11" t="inlineStr">
        <is>
          <t>nee</t>
        </is>
      </c>
      <c r="L5" s="11" t="inlineStr">
        <is>
          <t>Herschrijven op timmerpaneel</t>
        </is>
      </c>
      <c r="M5" s="11" t="inlineStr">
        <is>
          <t>P1</t>
        </is>
      </c>
      <c r="N5" s="11" t="inlineStr">
        <is>
          <t>GEEN meta description</t>
        </is>
      </c>
    </row>
    <row r="6">
      <c r="A6" s="10" t="inlineStr">
        <is>
          <t>Categoriehub</t>
        </is>
      </c>
      <c r="B6" s="10" t="inlineStr">
        <is>
          <t>/nl-nl/assortiment/hout/panelen/meubelpanelen/beuken/</t>
        </is>
      </c>
      <c r="C6" s="10" t="n">
        <v>429</v>
      </c>
      <c r="D6" s="10" t="inlineStr">
        <is>
          <t>Non-Indexable</t>
        </is>
      </c>
      <c r="E6" s="10" t="inlineStr"/>
      <c r="F6" s="10" t="n">
        <v>0</v>
      </c>
      <c r="G6" s="10" t="inlineStr"/>
      <c r="H6" s="10" t="n">
        <v>0</v>
      </c>
      <c r="I6" s="10" t="n">
        <v>0</v>
      </c>
      <c r="J6" s="10" t="n">
        <v>1</v>
      </c>
      <c r="K6" s="10" t="inlineStr">
        <is>
          <t>nee</t>
        </is>
      </c>
      <c r="L6" s="10" t="inlineStr">
        <is>
          <t>Herschrijven op timmerpaneel</t>
        </is>
      </c>
      <c r="M6" s="10" t="inlineStr">
        <is>
          <t>P1</t>
        </is>
      </c>
      <c r="N6" s="10" t="inlineStr">
        <is>
          <t>GEEN meta description</t>
        </is>
      </c>
    </row>
    <row r="7">
      <c r="A7" s="11" t="inlineStr">
        <is>
          <t>Categoriehub</t>
        </is>
      </c>
      <c r="B7" s="11" t="inlineStr">
        <is>
          <t>/nl-nl/assortiment/hout/panelen/meubelpanelen/biscuit/</t>
        </is>
      </c>
      <c r="C7" s="11" t="n">
        <v>429</v>
      </c>
      <c r="D7" s="11" t="inlineStr">
        <is>
          <t>Non-Indexable</t>
        </is>
      </c>
      <c r="E7" s="11" t="inlineStr"/>
      <c r="F7" s="11" t="n">
        <v>0</v>
      </c>
      <c r="G7" s="11" t="inlineStr"/>
      <c r="H7" s="11" t="n">
        <v>0</v>
      </c>
      <c r="I7" s="11" t="n">
        <v>0</v>
      </c>
      <c r="J7" s="11" t="n">
        <v>1</v>
      </c>
      <c r="K7" s="11" t="inlineStr">
        <is>
          <t>nee</t>
        </is>
      </c>
      <c r="L7" s="11" t="inlineStr">
        <is>
          <t>Herschrijven op timmerpaneel</t>
        </is>
      </c>
      <c r="M7" s="11" t="inlineStr">
        <is>
          <t>P1</t>
        </is>
      </c>
      <c r="N7" s="11" t="inlineStr">
        <is>
          <t>GEEN meta description</t>
        </is>
      </c>
    </row>
    <row r="8">
      <c r="A8" s="10" t="inlineStr">
        <is>
          <t>Categoriehub</t>
        </is>
      </c>
      <c r="B8" s="10" t="inlineStr">
        <is>
          <t>/nl-nl/assortiment/hout/panelen/meubelpanelen/donker_eiken/</t>
        </is>
      </c>
      <c r="C8" s="10" t="n">
        <v>429</v>
      </c>
      <c r="D8" s="10" t="inlineStr">
        <is>
          <t>Non-Indexable</t>
        </is>
      </c>
      <c r="E8" s="10" t="inlineStr"/>
      <c r="F8" s="10" t="n">
        <v>0</v>
      </c>
      <c r="G8" s="10" t="inlineStr"/>
      <c r="H8" s="10" t="n">
        <v>0</v>
      </c>
      <c r="I8" s="10" t="n">
        <v>0</v>
      </c>
      <c r="J8" s="10" t="n">
        <v>1</v>
      </c>
      <c r="K8" s="10" t="inlineStr">
        <is>
          <t>nee</t>
        </is>
      </c>
      <c r="L8" s="10" t="inlineStr">
        <is>
          <t>Herschrijven op timmerpaneel</t>
        </is>
      </c>
      <c r="M8" s="10" t="inlineStr">
        <is>
          <t>P1</t>
        </is>
      </c>
      <c r="N8" s="10" t="inlineStr">
        <is>
          <t>GEEN meta description</t>
        </is>
      </c>
    </row>
    <row r="9">
      <c r="A9" s="11" t="inlineStr">
        <is>
          <t>Categoriehub</t>
        </is>
      </c>
      <c r="B9" s="11" t="inlineStr">
        <is>
          <t>/nl-nl/assortiment/hout/panelen/meubelpanelen/donker_grafiet/</t>
        </is>
      </c>
      <c r="C9" s="11" t="n">
        <v>429</v>
      </c>
      <c r="D9" s="11" t="inlineStr">
        <is>
          <t>Non-Indexable</t>
        </is>
      </c>
      <c r="E9" s="11" t="inlineStr"/>
      <c r="F9" s="11" t="n">
        <v>0</v>
      </c>
      <c r="G9" s="11" t="inlineStr"/>
      <c r="H9" s="11" t="n">
        <v>0</v>
      </c>
      <c r="I9" s="11" t="n">
        <v>0</v>
      </c>
      <c r="J9" s="11" t="n">
        <v>1</v>
      </c>
      <c r="K9" s="11" t="inlineStr">
        <is>
          <t>nee</t>
        </is>
      </c>
      <c r="L9" s="11" t="inlineStr">
        <is>
          <t>Herschrijven op timmerpaneel</t>
        </is>
      </c>
      <c r="M9" s="11" t="inlineStr">
        <is>
          <t>P1</t>
        </is>
      </c>
      <c r="N9" s="11" t="inlineStr">
        <is>
          <t>GEEN meta description</t>
        </is>
      </c>
    </row>
    <row r="10">
      <c r="A10" s="10" t="inlineStr">
        <is>
          <t>Categoriehub</t>
        </is>
      </c>
      <c r="B10" s="10" t="inlineStr">
        <is>
          <t>/nl-nl/assortiment/hout/panelen/meubelpanelen/gebleekt_eiken/</t>
        </is>
      </c>
      <c r="C10" s="10" t="n">
        <v>429</v>
      </c>
      <c r="D10" s="10" t="inlineStr">
        <is>
          <t>Non-Indexable</t>
        </is>
      </c>
      <c r="E10" s="10" t="inlineStr"/>
      <c r="F10" s="10" t="n">
        <v>0</v>
      </c>
      <c r="G10" s="10" t="inlineStr"/>
      <c r="H10" s="10" t="n">
        <v>0</v>
      </c>
      <c r="I10" s="10" t="n">
        <v>0</v>
      </c>
      <c r="J10" s="10" t="n">
        <v>1</v>
      </c>
      <c r="K10" s="10" t="inlineStr">
        <is>
          <t>nee</t>
        </is>
      </c>
      <c r="L10" s="10" t="inlineStr">
        <is>
          <t>Herschrijven op timmerpaneel</t>
        </is>
      </c>
      <c r="M10" s="10" t="inlineStr">
        <is>
          <t>P1</t>
        </is>
      </c>
      <c r="N10" s="10" t="inlineStr">
        <is>
          <t>GEEN meta description</t>
        </is>
      </c>
    </row>
    <row r="11">
      <c r="A11" s="11" t="inlineStr">
        <is>
          <t>Categoriehub</t>
        </is>
      </c>
      <c r="B11" s="11" t="inlineStr">
        <is>
          <t>/nl-nl/assortiment/hout/panelen/meubelpanelen/gebronsd_eiken/</t>
        </is>
      </c>
      <c r="C11" s="11" t="n">
        <v>429</v>
      </c>
      <c r="D11" s="11" t="inlineStr">
        <is>
          <t>Non-Indexable</t>
        </is>
      </c>
      <c r="E11" s="11" t="inlineStr"/>
      <c r="F11" s="11" t="n">
        <v>0</v>
      </c>
      <c r="G11" s="11" t="inlineStr"/>
      <c r="H11" s="11" t="n">
        <v>0</v>
      </c>
      <c r="I11" s="11" t="n">
        <v>0</v>
      </c>
      <c r="J11" s="11" t="n">
        <v>1</v>
      </c>
      <c r="K11" s="11" t="inlineStr">
        <is>
          <t>nee</t>
        </is>
      </c>
      <c r="L11" s="11" t="inlineStr">
        <is>
          <t>Herschrijven op timmerpaneel</t>
        </is>
      </c>
      <c r="M11" s="11" t="inlineStr">
        <is>
          <t>P1</t>
        </is>
      </c>
      <c r="N11" s="11" t="inlineStr">
        <is>
          <t>GEEN meta description</t>
        </is>
      </c>
    </row>
    <row r="12">
      <c r="A12" s="10" t="inlineStr">
        <is>
          <t>Categoriehub</t>
        </is>
      </c>
      <c r="B12" s="10" t="inlineStr">
        <is>
          <t>/nl-nl/assortiment/hout/panelen/meubelpanelen/grijs_gewolkt/</t>
        </is>
      </c>
      <c r="C12" s="10" t="n">
        <v>429</v>
      </c>
      <c r="D12" s="10" t="inlineStr">
        <is>
          <t>Non-Indexable</t>
        </is>
      </c>
      <c r="E12" s="10" t="inlineStr"/>
      <c r="F12" s="10" t="n">
        <v>0</v>
      </c>
      <c r="G12" s="10" t="inlineStr"/>
      <c r="H12" s="10" t="n">
        <v>0</v>
      </c>
      <c r="I12" s="10" t="n">
        <v>0</v>
      </c>
      <c r="J12" s="10" t="n">
        <v>1</v>
      </c>
      <c r="K12" s="10" t="inlineStr">
        <is>
          <t>nee</t>
        </is>
      </c>
      <c r="L12" s="10" t="inlineStr">
        <is>
          <t>Herschrijven op timmerpaneel</t>
        </is>
      </c>
      <c r="M12" s="10" t="inlineStr">
        <is>
          <t>P1</t>
        </is>
      </c>
      <c r="N12" s="10" t="inlineStr">
        <is>
          <t>GEEN meta description</t>
        </is>
      </c>
    </row>
    <row r="13">
      <c r="A13" s="11" t="inlineStr">
        <is>
          <t>Categoriehub</t>
        </is>
      </c>
      <c r="B13" s="11" t="inlineStr">
        <is>
          <t>/nl-nl/assortiment/hout/panelen/meubelpanelen/helderwit/</t>
        </is>
      </c>
      <c r="C13" s="11" t="n">
        <v>429</v>
      </c>
      <c r="D13" s="11" t="inlineStr">
        <is>
          <t>Non-Indexable</t>
        </is>
      </c>
      <c r="E13" s="11" t="inlineStr"/>
      <c r="F13" s="11" t="n">
        <v>0</v>
      </c>
      <c r="G13" s="11" t="inlineStr"/>
      <c r="H13" s="11" t="n">
        <v>0</v>
      </c>
      <c r="I13" s="11" t="n">
        <v>0</v>
      </c>
      <c r="J13" s="11" t="n">
        <v>1</v>
      </c>
      <c r="K13" s="11" t="inlineStr">
        <is>
          <t>nee</t>
        </is>
      </c>
      <c r="L13" s="11" t="inlineStr">
        <is>
          <t>Herschrijven op timmerpaneel</t>
        </is>
      </c>
      <c r="M13" s="11" t="inlineStr">
        <is>
          <t>P1</t>
        </is>
      </c>
      <c r="N13" s="11" t="inlineStr">
        <is>
          <t>GEEN meta description</t>
        </is>
      </c>
    </row>
    <row r="14">
      <c r="A14" s="10" t="inlineStr">
        <is>
          <t>Categoriehub</t>
        </is>
      </c>
      <c r="B14" s="10" t="inlineStr">
        <is>
          <t>/nl-nl/assortiment/hout/panelen/meubelpanelen/kiezelgrijs/</t>
        </is>
      </c>
      <c r="C14" s="10" t="n">
        <v>429</v>
      </c>
      <c r="D14" s="10" t="inlineStr">
        <is>
          <t>Non-Indexable</t>
        </is>
      </c>
      <c r="E14" s="10" t="inlineStr"/>
      <c r="F14" s="10" t="n">
        <v>0</v>
      </c>
      <c r="G14" s="10" t="inlineStr"/>
      <c r="H14" s="10" t="n">
        <v>0</v>
      </c>
      <c r="I14" s="10" t="n">
        <v>0</v>
      </c>
      <c r="J14" s="10" t="n">
        <v>1</v>
      </c>
      <c r="K14" s="10" t="inlineStr">
        <is>
          <t>nee</t>
        </is>
      </c>
      <c r="L14" s="10" t="inlineStr">
        <is>
          <t>Herschrijven op timmerpaneel</t>
        </is>
      </c>
      <c r="M14" s="10" t="inlineStr">
        <is>
          <t>P1</t>
        </is>
      </c>
      <c r="N14" s="10" t="inlineStr">
        <is>
          <t>GEEN meta description</t>
        </is>
      </c>
    </row>
    <row r="15">
      <c r="A15" s="11" t="inlineStr">
        <is>
          <t>Categoriehub</t>
        </is>
      </c>
      <c r="B15" s="11" t="inlineStr">
        <is>
          <t>/nl-nl/assortiment/hout/panelen/meubelpanelen/licht_beton/</t>
        </is>
      </c>
      <c r="C15" s="11" t="n">
        <v>429</v>
      </c>
      <c r="D15" s="11" t="inlineStr">
        <is>
          <t>Non-Indexable</t>
        </is>
      </c>
      <c r="E15" s="11" t="inlineStr"/>
      <c r="F15" s="11" t="n">
        <v>0</v>
      </c>
      <c r="G15" s="11" t="inlineStr"/>
      <c r="H15" s="11" t="n">
        <v>0</v>
      </c>
      <c r="I15" s="11" t="n">
        <v>0</v>
      </c>
      <c r="J15" s="11" t="n">
        <v>1</v>
      </c>
      <c r="K15" s="11" t="inlineStr">
        <is>
          <t>nee</t>
        </is>
      </c>
      <c r="L15" s="11" t="inlineStr">
        <is>
          <t>Herschrijven op timmerpaneel</t>
        </is>
      </c>
      <c r="M15" s="11" t="inlineStr">
        <is>
          <t>P1</t>
        </is>
      </c>
      <c r="N15" s="11" t="inlineStr">
        <is>
          <t>GEEN meta description</t>
        </is>
      </c>
    </row>
    <row r="16">
      <c r="A16" s="10" t="inlineStr">
        <is>
          <t>Categoriehub</t>
        </is>
      </c>
      <c r="B16" s="10" t="inlineStr">
        <is>
          <t>/nl-nl/assortiment/hout/panelen/meubelpanelen/licht_eiken/</t>
        </is>
      </c>
      <c r="C16" s="10" t="n">
        <v>429</v>
      </c>
      <c r="D16" s="10" t="inlineStr">
        <is>
          <t>Non-Indexable</t>
        </is>
      </c>
      <c r="E16" s="10" t="inlineStr"/>
      <c r="F16" s="10" t="n">
        <v>0</v>
      </c>
      <c r="G16" s="10" t="inlineStr"/>
      <c r="H16" s="10" t="n">
        <v>0</v>
      </c>
      <c r="I16" s="10" t="n">
        <v>0</v>
      </c>
      <c r="J16" s="10" t="n">
        <v>1</v>
      </c>
      <c r="K16" s="10" t="inlineStr">
        <is>
          <t>nee</t>
        </is>
      </c>
      <c r="L16" s="10" t="inlineStr">
        <is>
          <t>Herschrijven op timmerpaneel</t>
        </is>
      </c>
      <c r="M16" s="10" t="inlineStr">
        <is>
          <t>P1</t>
        </is>
      </c>
      <c r="N16" s="10" t="inlineStr">
        <is>
          <t>GEEN meta description</t>
        </is>
      </c>
    </row>
    <row r="17">
      <c r="A17" s="11" t="inlineStr">
        <is>
          <t>Categoriehub</t>
        </is>
      </c>
      <c r="B17" s="11" t="inlineStr">
        <is>
          <t>/nl-nl/assortiment/hout/panelen/meubelpanelen/vergrijsd_eiken/</t>
        </is>
      </c>
      <c r="C17" s="11" t="n">
        <v>429</v>
      </c>
      <c r="D17" s="11" t="inlineStr">
        <is>
          <t>Non-Indexable</t>
        </is>
      </c>
      <c r="E17" s="11" t="inlineStr"/>
      <c r="F17" s="11" t="n">
        <v>0</v>
      </c>
      <c r="G17" s="11" t="inlineStr"/>
      <c r="H17" s="11" t="n">
        <v>0</v>
      </c>
      <c r="I17" s="11" t="n">
        <v>0</v>
      </c>
      <c r="J17" s="11" t="n">
        <v>1</v>
      </c>
      <c r="K17" s="11" t="inlineStr">
        <is>
          <t>nee</t>
        </is>
      </c>
      <c r="L17" s="11" t="inlineStr">
        <is>
          <t>Herschrijven op timmerpaneel</t>
        </is>
      </c>
      <c r="M17" s="11" t="inlineStr">
        <is>
          <t>P1</t>
        </is>
      </c>
      <c r="N17" s="11" t="inlineStr">
        <is>
          <t>GEEN meta description</t>
        </is>
      </c>
    </row>
    <row r="18">
      <c r="A18" s="10" t="inlineStr">
        <is>
          <t>Categoriehub</t>
        </is>
      </c>
      <c r="B18" s="10" t="inlineStr">
        <is>
          <t>/nl-nl/assortiment/hout/panelen/meubelpanelen/zandbeige/</t>
        </is>
      </c>
      <c r="C18" s="10" t="n">
        <v>429</v>
      </c>
      <c r="D18" s="10" t="inlineStr">
        <is>
          <t>Non-Indexable</t>
        </is>
      </c>
      <c r="E18" s="10" t="inlineStr"/>
      <c r="F18" s="10" t="n">
        <v>0</v>
      </c>
      <c r="G18" s="10" t="inlineStr"/>
      <c r="H18" s="10" t="n">
        <v>0</v>
      </c>
      <c r="I18" s="10" t="n">
        <v>0</v>
      </c>
      <c r="J18" s="10" t="n">
        <v>1</v>
      </c>
      <c r="K18" s="10" t="inlineStr">
        <is>
          <t>nee</t>
        </is>
      </c>
      <c r="L18" s="10" t="inlineStr">
        <is>
          <t>Herschrijven op timmerpaneel</t>
        </is>
      </c>
      <c r="M18" s="10" t="inlineStr">
        <is>
          <t>P1</t>
        </is>
      </c>
      <c r="N18" s="10" t="inlineStr">
        <is>
          <t>GEEN meta description</t>
        </is>
      </c>
    </row>
    <row r="19">
      <c r="A19" s="11" t="inlineStr">
        <is>
          <t>Categoriehub</t>
        </is>
      </c>
      <c r="B19" s="11" t="inlineStr">
        <is>
          <t>/nl-nl/assortiment/hout/panelen/meubelpanelen/zwart/</t>
        </is>
      </c>
      <c r="C19" s="11" t="n">
        <v>429</v>
      </c>
      <c r="D19" s="11" t="inlineStr">
        <is>
          <t>Non-Indexable</t>
        </is>
      </c>
      <c r="E19" s="11" t="inlineStr"/>
      <c r="F19" s="11" t="n">
        <v>0</v>
      </c>
      <c r="G19" s="11" t="inlineStr"/>
      <c r="H19" s="11" t="n">
        <v>0</v>
      </c>
      <c r="I19" s="11" t="n">
        <v>0</v>
      </c>
      <c r="J19" s="11" t="n">
        <v>1</v>
      </c>
      <c r="K19" s="11" t="inlineStr">
        <is>
          <t>nee</t>
        </is>
      </c>
      <c r="L19" s="11" t="inlineStr">
        <is>
          <t>Herschrijven op timmerpaneel</t>
        </is>
      </c>
      <c r="M19" s="11" t="inlineStr">
        <is>
          <t>P1</t>
        </is>
      </c>
      <c r="N19" s="11" t="inlineStr">
        <is>
          <t>GEEN meta description</t>
        </is>
      </c>
    </row>
    <row r="20">
      <c r="A20" s="10" t="inlineStr">
        <is>
          <t>Categoriehub</t>
        </is>
      </c>
      <c r="B20" s="10" t="inlineStr">
        <is>
          <t>/nl-nl/hout/panelen/</t>
        </is>
      </c>
      <c r="C20" s="10" t="n">
        <v>200</v>
      </c>
      <c r="D20" s="10" t="inlineStr">
        <is>
          <t>Indexable</t>
        </is>
      </c>
      <c r="E20" s="10" t="inlineStr">
        <is>
          <t>Panelen kopen? Geschikt voor vele verschillende toepassingen - CanDo</t>
        </is>
      </c>
      <c r="F20" s="10" t="n">
        <v>68</v>
      </c>
      <c r="G20" s="10" t="inlineStr">
        <is>
          <t>Panelen</t>
        </is>
      </c>
      <c r="H20" s="10" t="n">
        <v>154</v>
      </c>
      <c r="I20" s="10" t="n">
        <v>933</v>
      </c>
      <c r="J20" s="10" t="n">
        <v>573</v>
      </c>
      <c r="K20" s="10" t="inlineStr">
        <is>
          <t>nee</t>
        </is>
      </c>
      <c r="L20" s="10" t="inlineStr">
        <is>
          <t>Herschrijven op timmerpaneel</t>
        </is>
      </c>
      <c r="M20" s="10" t="inlineStr">
        <is>
          <t>P1</t>
        </is>
      </c>
      <c r="N20" s="10" t="inlineStr">
        <is>
          <t>title te lang</t>
        </is>
      </c>
    </row>
    <row r="21">
      <c r="A21" s="11" t="inlineStr">
        <is>
          <t>Categoriehub</t>
        </is>
      </c>
      <c r="B21" s="11" t="inlineStr">
        <is>
          <t>/nl-nl/hout/panelen/?p=2</t>
        </is>
      </c>
      <c r="C21" s="11" t="n">
        <v>429</v>
      </c>
      <c r="D21" s="11" t="inlineStr">
        <is>
          <t>Non-Indexable</t>
        </is>
      </c>
      <c r="E21" s="11" t="inlineStr"/>
      <c r="F21" s="11" t="n">
        <v>0</v>
      </c>
      <c r="G21" s="11" t="inlineStr"/>
      <c r="H21" s="11" t="n">
        <v>0</v>
      </c>
      <c r="I21" s="11" t="n">
        <v>0</v>
      </c>
      <c r="J21" s="11" t="n">
        <v>1</v>
      </c>
      <c r="K21" s="11" t="inlineStr">
        <is>
          <t>nee</t>
        </is>
      </c>
      <c r="L21" s="11" t="inlineStr">
        <is>
          <t>Herschrijven op timmerpaneel</t>
        </is>
      </c>
      <c r="M21" s="11" t="inlineStr">
        <is>
          <t>P1</t>
        </is>
      </c>
      <c r="N21" s="11" t="inlineStr">
        <is>
          <t>GEEN meta description</t>
        </is>
      </c>
    </row>
    <row r="22">
      <c r="A22" s="10" t="inlineStr">
        <is>
          <t>Categoriehub</t>
        </is>
      </c>
      <c r="B22" s="10" t="inlineStr">
        <is>
          <t>/nl-nl/hout/panelen/?p=3</t>
        </is>
      </c>
      <c r="C22" s="10" t="n">
        <v>429</v>
      </c>
      <c r="D22" s="10" t="inlineStr">
        <is>
          <t>Non-Indexable</t>
        </is>
      </c>
      <c r="E22" s="10" t="inlineStr"/>
      <c r="F22" s="10" t="n">
        <v>0</v>
      </c>
      <c r="G22" s="10" t="inlineStr"/>
      <c r="H22" s="10" t="n">
        <v>0</v>
      </c>
      <c r="I22" s="10" t="n">
        <v>0</v>
      </c>
      <c r="J22" s="10" t="n">
        <v>1</v>
      </c>
      <c r="K22" s="10" t="inlineStr">
        <is>
          <t>nee</t>
        </is>
      </c>
      <c r="L22" s="10" t="inlineStr">
        <is>
          <t>Herschrijven op timmerpaneel</t>
        </is>
      </c>
      <c r="M22" s="10" t="inlineStr">
        <is>
          <t>P1</t>
        </is>
      </c>
      <c r="N22" s="10" t="inlineStr">
        <is>
          <t>GEEN meta description</t>
        </is>
      </c>
    </row>
    <row r="23">
      <c r="A23" s="11" t="inlineStr">
        <is>
          <t>Categoriehub</t>
        </is>
      </c>
      <c r="B23" s="11" t="inlineStr">
        <is>
          <t>/nl-nl/hout/panelen/?p=4</t>
        </is>
      </c>
      <c r="C23" s="11" t="n">
        <v>429</v>
      </c>
      <c r="D23" s="11" t="inlineStr">
        <is>
          <t>Non-Indexable</t>
        </is>
      </c>
      <c r="E23" s="11" t="inlineStr"/>
      <c r="F23" s="11" t="n">
        <v>0</v>
      </c>
      <c r="G23" s="11" t="inlineStr"/>
      <c r="H23" s="11" t="n">
        <v>0</v>
      </c>
      <c r="I23" s="11" t="n">
        <v>0</v>
      </c>
      <c r="J23" s="11" t="n">
        <v>1</v>
      </c>
      <c r="K23" s="11" t="inlineStr">
        <is>
          <t>nee</t>
        </is>
      </c>
      <c r="L23" s="11" t="inlineStr">
        <is>
          <t>Herschrijven op timmerpaneel</t>
        </is>
      </c>
      <c r="M23" s="11" t="inlineStr">
        <is>
          <t>P1</t>
        </is>
      </c>
      <c r="N23" s="11" t="inlineStr">
        <is>
          <t>GEEN meta description</t>
        </is>
      </c>
    </row>
    <row r="24">
      <c r="A24" s="10" t="inlineStr">
        <is>
          <t>Categoriehub</t>
        </is>
      </c>
      <c r="B24" s="10" t="inlineStr">
        <is>
          <t>/nl-nl/hout/panelen/buizen-en-verbinders/</t>
        </is>
      </c>
      <c r="C24" s="10" t="n">
        <v>429</v>
      </c>
      <c r="D24" s="10" t="inlineStr">
        <is>
          <t>Non-Indexable</t>
        </is>
      </c>
      <c r="E24" s="10" t="inlineStr"/>
      <c r="F24" s="10" t="n">
        <v>0</v>
      </c>
      <c r="G24" s="10" t="inlineStr"/>
      <c r="H24" s="10" t="n">
        <v>0</v>
      </c>
      <c r="I24" s="10" t="n">
        <v>0</v>
      </c>
      <c r="J24" s="10" t="n">
        <v>1</v>
      </c>
      <c r="K24" s="10" t="inlineStr">
        <is>
          <t>nee</t>
        </is>
      </c>
      <c r="L24" s="10" t="inlineStr">
        <is>
          <t>Herschrijven op timmerpaneel</t>
        </is>
      </c>
      <c r="M24" s="10" t="inlineStr">
        <is>
          <t>P1</t>
        </is>
      </c>
      <c r="N24" s="10" t="inlineStr">
        <is>
          <t>GEEN meta description</t>
        </is>
      </c>
    </row>
    <row r="25">
      <c r="A25" s="11" t="inlineStr">
        <is>
          <t>Categoriehub</t>
        </is>
      </c>
      <c r="B25" s="11" t="inlineStr">
        <is>
          <t>/nl-nl/hout/panelen/meubelpanelen/</t>
        </is>
      </c>
      <c r="C25" s="11" t="n">
        <v>200</v>
      </c>
      <c r="D25" s="11" t="inlineStr">
        <is>
          <t>Indexable</t>
        </is>
      </c>
      <c r="E25" s="11" t="inlineStr">
        <is>
          <t>Meubelpanelen - Panelen - Hout</t>
        </is>
      </c>
      <c r="F25" s="11" t="n">
        <v>30</v>
      </c>
      <c r="G25" s="11" t="inlineStr">
        <is>
          <t>Meubelpanelen</t>
        </is>
      </c>
      <c r="H25" s="11" t="n">
        <v>0</v>
      </c>
      <c r="I25" s="11" t="n">
        <v>740</v>
      </c>
      <c r="J25" s="11" t="n">
        <v>573</v>
      </c>
      <c r="K25" s="11" t="inlineStr">
        <is>
          <t>nee</t>
        </is>
      </c>
      <c r="L25" s="11" t="inlineStr">
        <is>
          <t>Herschrijven op timmerpaneel</t>
        </is>
      </c>
      <c r="M25" s="11" t="inlineStr">
        <is>
          <t>P1</t>
        </is>
      </c>
      <c r="N25" s="11" t="inlineStr">
        <is>
          <t>GEEN meta description</t>
        </is>
      </c>
    </row>
    <row r="26">
      <c r="A26" s="10" t="inlineStr">
        <is>
          <t>Categoriehub</t>
        </is>
      </c>
      <c r="B26" s="10" t="inlineStr">
        <is>
          <t>/nl-nl/hout/panelen/meubelpanelen/color_wit/</t>
        </is>
      </c>
      <c r="C26" s="10" t="n">
        <v>429</v>
      </c>
      <c r="D26" s="10" t="inlineStr">
        <is>
          <t>Non-Indexable</t>
        </is>
      </c>
      <c r="E26" s="10" t="inlineStr"/>
      <c r="F26" s="10" t="n">
        <v>0</v>
      </c>
      <c r="G26" s="10" t="inlineStr"/>
      <c r="H26" s="10" t="n">
        <v>0</v>
      </c>
      <c r="I26" s="10" t="n">
        <v>0</v>
      </c>
      <c r="J26" s="10" t="n">
        <v>1</v>
      </c>
      <c r="K26" s="10" t="inlineStr">
        <is>
          <t>nee</t>
        </is>
      </c>
      <c r="L26" s="10" t="inlineStr">
        <is>
          <t>Herschrijven op timmerpaneel</t>
        </is>
      </c>
      <c r="M26" s="10" t="inlineStr">
        <is>
          <t>P1</t>
        </is>
      </c>
      <c r="N26" s="10" t="inlineStr">
        <is>
          <t>GEEN meta description</t>
        </is>
      </c>
    </row>
    <row r="27">
      <c r="A27" s="11" t="inlineStr">
        <is>
          <t>Categoriehub</t>
        </is>
      </c>
      <c r="B27" s="11" t="inlineStr">
        <is>
          <t>/nl-nl/hout/panelen/meubelpanelen/color_zwart/</t>
        </is>
      </c>
      <c r="C27" s="11" t="n">
        <v>404</v>
      </c>
      <c r="D27" s="11" t="inlineStr">
        <is>
          <t>Non-Indexable</t>
        </is>
      </c>
      <c r="E27" s="11" t="inlineStr"/>
      <c r="F27" s="11" t="n">
        <v>0</v>
      </c>
      <c r="G27" s="11" t="inlineStr"/>
      <c r="H27" s="11" t="n">
        <v>0</v>
      </c>
      <c r="I27" s="11" t="n">
        <v>0</v>
      </c>
      <c r="J27" s="11" t="n">
        <v>1</v>
      </c>
      <c r="K27" s="11" t="inlineStr">
        <is>
          <t>nee</t>
        </is>
      </c>
      <c r="L27" s="11" t="inlineStr">
        <is>
          <t>Herschrijven op timmerpaneel</t>
        </is>
      </c>
      <c r="M27" s="11" t="inlineStr">
        <is>
          <t>P1</t>
        </is>
      </c>
      <c r="N27" s="11" t="inlineStr">
        <is>
          <t>GEEN meta description</t>
        </is>
      </c>
    </row>
    <row r="28">
      <c r="A28" s="10" t="inlineStr">
        <is>
          <t>Categoriehub</t>
        </is>
      </c>
      <c r="B28" s="10" t="inlineStr">
        <is>
          <t>/nl-nl/hout/panelen/vensterbanken/</t>
        </is>
      </c>
      <c r="C28" s="10" t="n">
        <v>200</v>
      </c>
      <c r="D28" s="10" t="inlineStr">
        <is>
          <t>Indexable</t>
        </is>
      </c>
      <c r="E28" s="10" t="inlineStr">
        <is>
          <t>Vensterbanken - Snel te verwerken in je interieur - CanDo</t>
        </is>
      </c>
      <c r="F28" s="10" t="n">
        <v>57</v>
      </c>
      <c r="G28" s="10" t="inlineStr">
        <is>
          <t>Vensterbanken</t>
        </is>
      </c>
      <c r="H28" s="10" t="n">
        <v>179</v>
      </c>
      <c r="I28" s="10" t="n">
        <v>932</v>
      </c>
      <c r="J28" s="10" t="n">
        <v>573</v>
      </c>
      <c r="K28" s="10" t="inlineStr">
        <is>
          <t>nee</t>
        </is>
      </c>
      <c r="L28" s="10" t="inlineStr">
        <is>
          <t>Herschrijven op timmerpaneel</t>
        </is>
      </c>
      <c r="M28" s="10" t="inlineStr">
        <is>
          <t>P1</t>
        </is>
      </c>
      <c r="N28" s="10" t="inlineStr"/>
    </row>
    <row r="29">
      <c r="A29" s="11" t="inlineStr">
        <is>
          <t>Categoriehub</t>
        </is>
      </c>
      <c r="B29" s="11" t="inlineStr">
        <is>
          <t>/nl-nl/hout/panelen/vintage-panelen/</t>
        </is>
      </c>
      <c r="C29" s="11" t="n">
        <v>404</v>
      </c>
      <c r="D29" s="11" t="inlineStr">
        <is>
          <t>Non-Indexable</t>
        </is>
      </c>
      <c r="E29" s="11" t="inlineStr"/>
      <c r="F29" s="11" t="n">
        <v>0</v>
      </c>
      <c r="G29" s="11" t="inlineStr"/>
      <c r="H29" s="11" t="n">
        <v>0</v>
      </c>
      <c r="I29" s="11" t="n">
        <v>0</v>
      </c>
      <c r="J29" s="11" t="n">
        <v>1</v>
      </c>
      <c r="K29" s="11" t="inlineStr">
        <is>
          <t>nee</t>
        </is>
      </c>
      <c r="L29" s="11" t="inlineStr">
        <is>
          <t>Herschrijven op timmerpaneel</t>
        </is>
      </c>
      <c r="M29" s="11" t="inlineStr">
        <is>
          <t>P1</t>
        </is>
      </c>
      <c r="N29" s="11" t="inlineStr">
        <is>
          <t>GEEN meta description</t>
        </is>
      </c>
    </row>
    <row r="30">
      <c r="A30" s="10" t="inlineStr">
        <is>
          <t>Categoriehub</t>
        </is>
      </c>
      <c r="B30" s="10" t="inlineStr">
        <is>
          <t>/nl-nl/hout/panelen/werkbladen/</t>
        </is>
      </c>
      <c r="C30" s="10" t="n">
        <v>200</v>
      </c>
      <c r="D30" s="10" t="inlineStr">
        <is>
          <t>Indexable</t>
        </is>
      </c>
      <c r="E30" s="10" t="inlineStr">
        <is>
          <t>Werkbladen kopen? | CanDo | Praktische oplossingen</t>
        </is>
      </c>
      <c r="F30" s="10" t="n">
        <v>50</v>
      </c>
      <c r="G30" s="10" t="inlineStr">
        <is>
          <t>Werkbladen en aanrechtbladen</t>
        </is>
      </c>
      <c r="H30" s="10" t="n">
        <v>128</v>
      </c>
      <c r="I30" s="10" t="n">
        <v>1156</v>
      </c>
      <c r="J30" s="10" t="n">
        <v>573</v>
      </c>
      <c r="K30" s="10" t="inlineStr">
        <is>
          <t>nee</t>
        </is>
      </c>
      <c r="L30" s="10" t="inlineStr">
        <is>
          <t>Herschrijven op timmerpaneel</t>
        </is>
      </c>
      <c r="M30" s="10" t="inlineStr">
        <is>
          <t>P1</t>
        </is>
      </c>
      <c r="N30" s="10" t="inlineStr"/>
    </row>
    <row r="31">
      <c r="A31" s="11" t="inlineStr">
        <is>
          <t>Categoriehub</t>
        </is>
      </c>
      <c r="B31" s="11" t="inlineStr">
        <is>
          <t>/nl-nl/hout/panelen/werkbladen/?p=2</t>
        </is>
      </c>
      <c r="C31" s="11" t="n">
        <v>429</v>
      </c>
      <c r="D31" s="11" t="inlineStr">
        <is>
          <t>Non-Indexable</t>
        </is>
      </c>
      <c r="E31" s="11" t="inlineStr"/>
      <c r="F31" s="11" t="n">
        <v>0</v>
      </c>
      <c r="G31" s="11" t="inlineStr"/>
      <c r="H31" s="11" t="n">
        <v>0</v>
      </c>
      <c r="I31" s="11" t="n">
        <v>0</v>
      </c>
      <c r="J31" s="11" t="n">
        <v>1</v>
      </c>
      <c r="K31" s="11" t="inlineStr">
        <is>
          <t>nee</t>
        </is>
      </c>
      <c r="L31" s="11" t="inlineStr">
        <is>
          <t>Herschrijven op timmerpaneel</t>
        </is>
      </c>
      <c r="M31" s="11" t="inlineStr">
        <is>
          <t>P1</t>
        </is>
      </c>
      <c r="N31" s="11" t="inlineStr">
        <is>
          <t>GEEN meta description</t>
        </is>
      </c>
    </row>
    <row r="32">
      <c r="A32" s="10" t="inlineStr">
        <is>
          <t>Categoriehub</t>
        </is>
      </c>
      <c r="B32" s="10" t="inlineStr">
        <is>
          <t>/nl-nl/hout/panelen/werkbladen/?p=3</t>
        </is>
      </c>
      <c r="C32" s="10" t="n">
        <v>429</v>
      </c>
      <c r="D32" s="10" t="inlineStr">
        <is>
          <t>Non-Indexable</t>
        </is>
      </c>
      <c r="E32" s="10" t="inlineStr"/>
      <c r="F32" s="10" t="n">
        <v>0</v>
      </c>
      <c r="G32" s="10" t="inlineStr"/>
      <c r="H32" s="10" t="n">
        <v>0</v>
      </c>
      <c r="I32" s="10" t="n">
        <v>0</v>
      </c>
      <c r="J32" s="10" t="n">
        <v>1</v>
      </c>
      <c r="K32" s="10" t="inlineStr">
        <is>
          <t>nee</t>
        </is>
      </c>
      <c r="L32" s="10" t="inlineStr">
        <is>
          <t>Herschrijven op timmerpaneel</t>
        </is>
      </c>
      <c r="M32" s="10" t="inlineStr">
        <is>
          <t>P1</t>
        </is>
      </c>
      <c r="N32" s="10" t="inlineStr">
        <is>
          <t>GEEN meta description</t>
        </is>
      </c>
    </row>
    <row r="33">
      <c r="A33" s="11" t="inlineStr">
        <is>
          <t>Categoriehub</t>
        </is>
      </c>
      <c r="B33" s="11" t="inlineStr">
        <is>
          <t>/nl-nl/hout/panelen/werkbladen/afgerond/</t>
        </is>
      </c>
      <c r="C33" s="11" t="n">
        <v>429</v>
      </c>
      <c r="D33" s="11" t="inlineStr">
        <is>
          <t>Non-Indexable</t>
        </is>
      </c>
      <c r="E33" s="11" t="inlineStr"/>
      <c r="F33" s="11" t="n">
        <v>0</v>
      </c>
      <c r="G33" s="11" t="inlineStr"/>
      <c r="H33" s="11" t="n">
        <v>0</v>
      </c>
      <c r="I33" s="11" t="n">
        <v>0</v>
      </c>
      <c r="J33" s="11" t="n">
        <v>2</v>
      </c>
      <c r="K33" s="11" t="inlineStr">
        <is>
          <t>nee</t>
        </is>
      </c>
      <c r="L33" s="11" t="inlineStr">
        <is>
          <t>Herschrijven op timmerpaneel</t>
        </is>
      </c>
      <c r="M33" s="11" t="inlineStr">
        <is>
          <t>P1</t>
        </is>
      </c>
      <c r="N33" s="11" t="inlineStr">
        <is>
          <t>GEEN meta description</t>
        </is>
      </c>
    </row>
    <row r="34">
      <c r="A34" s="10" t="inlineStr">
        <is>
          <t>Categoriehub</t>
        </is>
      </c>
      <c r="B34" s="10" t="inlineStr">
        <is>
          <t>/nl-nl/hout/panelen/werkbladen/breedte_80cm/</t>
        </is>
      </c>
      <c r="C34" s="10" t="n">
        <v>404</v>
      </c>
      <c r="D34" s="10" t="inlineStr">
        <is>
          <t>Non-Indexable</t>
        </is>
      </c>
      <c r="E34" s="10" t="inlineStr"/>
      <c r="F34" s="10" t="n">
        <v>0</v>
      </c>
      <c r="G34" s="10" t="inlineStr"/>
      <c r="H34" s="10" t="n">
        <v>0</v>
      </c>
      <c r="I34" s="10" t="n">
        <v>0</v>
      </c>
      <c r="J34" s="10" t="n">
        <v>1</v>
      </c>
      <c r="K34" s="10" t="inlineStr">
        <is>
          <t>nee</t>
        </is>
      </c>
      <c r="L34" s="10" t="inlineStr">
        <is>
          <t>Herschrijven op timmerpaneel</t>
        </is>
      </c>
      <c r="M34" s="10" t="inlineStr">
        <is>
          <t>P1</t>
        </is>
      </c>
      <c r="N34" s="10" t="inlineStr">
        <is>
          <t>GEEN meta description</t>
        </is>
      </c>
    </row>
    <row r="35">
      <c r="A35" s="11" t="inlineStr">
        <is>
          <t>Categoriehub</t>
        </is>
      </c>
      <c r="B35" s="11" t="inlineStr">
        <is>
          <t>/nl-nl/hout/panelen/werkbladen/color_zwart/</t>
        </is>
      </c>
      <c r="C35" s="11" t="n">
        <v>429</v>
      </c>
      <c r="D35" s="11" t="inlineStr">
        <is>
          <t>Non-Indexable</t>
        </is>
      </c>
      <c r="E35" s="11" t="inlineStr"/>
      <c r="F35" s="11" t="n">
        <v>0</v>
      </c>
      <c r="G35" s="11" t="inlineStr"/>
      <c r="H35" s="11" t="n">
        <v>0</v>
      </c>
      <c r="I35" s="11" t="n">
        <v>0</v>
      </c>
      <c r="J35" s="11" t="n">
        <v>1</v>
      </c>
      <c r="K35" s="11" t="inlineStr">
        <is>
          <t>nee</t>
        </is>
      </c>
      <c r="L35" s="11" t="inlineStr">
        <is>
          <t>Herschrijven op timmerpaneel</t>
        </is>
      </c>
      <c r="M35" s="11" t="inlineStr">
        <is>
          <t>P1</t>
        </is>
      </c>
      <c r="N35" s="11" t="inlineStr">
        <is>
          <t>GEEN meta description</t>
        </is>
      </c>
    </row>
    <row r="36">
      <c r="A36" s="10" t="inlineStr">
        <is>
          <t>Categoriehub</t>
        </is>
      </c>
      <c r="B36" s="10" t="inlineStr">
        <is>
          <t>/nl-nl/hout/panelen/werkbladen/massief-houten-bladen/</t>
        </is>
      </c>
      <c r="C36" s="10" t="n">
        <v>429</v>
      </c>
      <c r="D36" s="10" t="inlineStr">
        <is>
          <t>Non-Indexable</t>
        </is>
      </c>
      <c r="E36" s="10" t="inlineStr"/>
      <c r="F36" s="10" t="n">
        <v>0</v>
      </c>
      <c r="G36" s="10" t="inlineStr"/>
      <c r="H36" s="10" t="n">
        <v>0</v>
      </c>
      <c r="I36" s="10" t="n">
        <v>0</v>
      </c>
      <c r="J36" s="10" t="n">
        <v>4</v>
      </c>
      <c r="K36" s="10" t="inlineStr">
        <is>
          <t>nee</t>
        </is>
      </c>
      <c r="L36" s="10" t="inlineStr">
        <is>
          <t>Herschrijven op timmerpaneel</t>
        </is>
      </c>
      <c r="M36" s="10" t="inlineStr">
        <is>
          <t>P1</t>
        </is>
      </c>
      <c r="N36" s="10" t="inlineStr">
        <is>
          <t>GEEN meta description</t>
        </is>
      </c>
    </row>
    <row r="37">
      <c r="A37" s="11" t="inlineStr">
        <is>
          <t>Categoriehub</t>
        </is>
      </c>
      <c r="B37" s="11" t="inlineStr">
        <is>
          <t>/nl-nl/hout/panelen/werkbladen/rechtkant/</t>
        </is>
      </c>
      <c r="C37" s="11" t="n">
        <v>429</v>
      </c>
      <c r="D37" s="11" t="inlineStr">
        <is>
          <t>Non-Indexable</t>
        </is>
      </c>
      <c r="E37" s="11" t="inlineStr"/>
      <c r="F37" s="11" t="n">
        <v>0</v>
      </c>
      <c r="G37" s="11" t="inlineStr"/>
      <c r="H37" s="11" t="n">
        <v>0</v>
      </c>
      <c r="I37" s="11" t="n">
        <v>0</v>
      </c>
      <c r="J37" s="11" t="n">
        <v>2</v>
      </c>
      <c r="K37" s="11" t="inlineStr">
        <is>
          <t>nee</t>
        </is>
      </c>
      <c r="L37" s="11" t="inlineStr">
        <is>
          <t>Herschrijven op timmerpaneel</t>
        </is>
      </c>
      <c r="M37" s="11" t="inlineStr">
        <is>
          <t>P1</t>
        </is>
      </c>
      <c r="N37" s="11" t="inlineStr">
        <is>
          <t>GEEN meta description</t>
        </is>
      </c>
    </row>
    <row r="38">
      <c r="A38" s="10" t="inlineStr">
        <is>
          <t>Categoriehub</t>
        </is>
      </c>
      <c r="B38" s="10" t="inlineStr">
        <is>
          <t>/nl-nl/hout/panelen/werkbladen/waterkering/</t>
        </is>
      </c>
      <c r="C38" s="10" t="n">
        <v>429</v>
      </c>
      <c r="D38" s="10" t="inlineStr">
        <is>
          <t>Non-Indexable</t>
        </is>
      </c>
      <c r="E38" s="10" t="inlineStr"/>
      <c r="F38" s="10" t="n">
        <v>0</v>
      </c>
      <c r="G38" s="10" t="inlineStr"/>
      <c r="H38" s="10" t="n">
        <v>0</v>
      </c>
      <c r="I38" s="10" t="n">
        <v>0</v>
      </c>
      <c r="J38" s="10" t="n">
        <v>2</v>
      </c>
      <c r="K38" s="10" t="inlineStr">
        <is>
          <t>nee</t>
        </is>
      </c>
      <c r="L38" s="10" t="inlineStr">
        <is>
          <t>Herschrijven op timmerpaneel</t>
        </is>
      </c>
      <c r="M38" s="10" t="inlineStr">
        <is>
          <t>P1</t>
        </is>
      </c>
      <c r="N38" s="10" t="inlineStr">
        <is>
          <t>GEEN meta description</t>
        </is>
      </c>
    </row>
    <row r="39">
      <c r="A39" s="11" t="inlineStr">
        <is>
          <t>Categoriehub</t>
        </is>
      </c>
      <c r="B39" s="11" t="inlineStr">
        <is>
          <t>/nl-nl/hout/panelen/werkbladen/werkbladen-met-cpl-toplaag/</t>
        </is>
      </c>
      <c r="C39" s="11" t="n">
        <v>429</v>
      </c>
      <c r="D39" s="11" t="inlineStr">
        <is>
          <t>Non-Indexable</t>
        </is>
      </c>
      <c r="E39" s="11" t="inlineStr"/>
      <c r="F39" s="11" t="n">
        <v>0</v>
      </c>
      <c r="G39" s="11" t="inlineStr"/>
      <c r="H39" s="11" t="n">
        <v>0</v>
      </c>
      <c r="I39" s="11" t="n">
        <v>0</v>
      </c>
      <c r="J39" s="11" t="n">
        <v>13</v>
      </c>
      <c r="K39" s="11" t="inlineStr">
        <is>
          <t>nee</t>
        </is>
      </c>
      <c r="L39" s="11" t="inlineStr">
        <is>
          <t>Herschrijven op timmerpaneel</t>
        </is>
      </c>
      <c r="M39" s="11" t="inlineStr">
        <is>
          <t>P1</t>
        </is>
      </c>
      <c r="N39" s="11" t="inlineStr">
        <is>
          <t>GEEN meta description</t>
        </is>
      </c>
    </row>
    <row r="40">
      <c r="A40" s="10" t="inlineStr">
        <is>
          <t>Categoriehub</t>
        </is>
      </c>
      <c r="B40" s="10" t="inlineStr">
        <is>
          <t>/nl-nl/hout/panelen/werkbladen/werkbladen-op-maat/</t>
        </is>
      </c>
      <c r="C40" s="10" t="n">
        <v>200</v>
      </c>
      <c r="D40" s="10" t="inlineStr">
        <is>
          <t>Indexable</t>
        </is>
      </c>
      <c r="E40" s="10" t="inlineStr">
        <is>
          <t>Werkbladen op Maat - Werkbladen en aanrechtbladen - Panelen - Hout</t>
        </is>
      </c>
      <c r="F40" s="10" t="n">
        <v>66</v>
      </c>
      <c r="G40" s="10" t="inlineStr">
        <is>
          <t>Werkbladen op Maat</t>
        </is>
      </c>
      <c r="H40" s="10" t="n">
        <v>0</v>
      </c>
      <c r="I40" s="10" t="n">
        <v>385</v>
      </c>
      <c r="J40" s="10" t="n">
        <v>9</v>
      </c>
      <c r="K40" s="10" t="inlineStr">
        <is>
          <t>nee</t>
        </is>
      </c>
      <c r="L40" s="10" t="inlineStr">
        <is>
          <t>Herschrijven op timmerpaneel</t>
        </is>
      </c>
      <c r="M40" s="10" t="inlineStr">
        <is>
          <t>P1</t>
        </is>
      </c>
      <c r="N40" s="10" t="inlineStr">
        <is>
          <t>GEEN meta description; title te lang</t>
        </is>
      </c>
    </row>
    <row r="41">
      <c r="A41" s="11" t="inlineStr">
        <is>
          <t>Categoriehub</t>
        </is>
      </c>
      <c r="B41" s="11" t="inlineStr">
        <is>
          <t>/nl-nl/hout/panelen/werkbladen/werkbladen-op-maat/?p=2</t>
        </is>
      </c>
      <c r="C41" s="11" t="n">
        <v>429</v>
      </c>
      <c r="D41" s="11" t="inlineStr">
        <is>
          <t>Non-Indexable</t>
        </is>
      </c>
      <c r="E41" s="11" t="inlineStr"/>
      <c r="F41" s="11" t="n">
        <v>0</v>
      </c>
      <c r="G41" s="11" t="inlineStr"/>
      <c r="H41" s="11" t="n">
        <v>0</v>
      </c>
      <c r="I41" s="11" t="n">
        <v>0</v>
      </c>
      <c r="J41" s="11" t="n">
        <v>1</v>
      </c>
      <c r="K41" s="11" t="inlineStr">
        <is>
          <t>nee</t>
        </is>
      </c>
      <c r="L41" s="11" t="inlineStr">
        <is>
          <t>Herschrijven op timmerpaneel</t>
        </is>
      </c>
      <c r="M41" s="11" t="inlineStr">
        <is>
          <t>P1</t>
        </is>
      </c>
      <c r="N41" s="11" t="inlineStr">
        <is>
          <t>GEEN meta description</t>
        </is>
      </c>
    </row>
    <row r="42">
      <c r="A42" s="10" t="inlineStr">
        <is>
          <t>Categoriehub</t>
        </is>
      </c>
      <c r="B42" s="10" t="inlineStr">
        <is>
          <t>/nl-nl/hout/panelen/werkbladen/werkbladen-op-maat/houtlook/</t>
        </is>
      </c>
      <c r="C42" s="10" t="n">
        <v>429</v>
      </c>
      <c r="D42" s="10" t="inlineStr">
        <is>
          <t>Non-Indexable</t>
        </is>
      </c>
      <c r="E42" s="10" t="inlineStr"/>
      <c r="F42" s="10" t="n">
        <v>0</v>
      </c>
      <c r="G42" s="10" t="inlineStr"/>
      <c r="H42" s="10" t="n">
        <v>0</v>
      </c>
      <c r="I42" s="10" t="n">
        <v>0</v>
      </c>
      <c r="J42" s="10" t="n">
        <v>1</v>
      </c>
      <c r="K42" s="10" t="inlineStr">
        <is>
          <t>nee</t>
        </is>
      </c>
      <c r="L42" s="10" t="inlineStr">
        <is>
          <t>Herschrijven op timmerpaneel</t>
        </is>
      </c>
      <c r="M42" s="10" t="inlineStr">
        <is>
          <t>P1</t>
        </is>
      </c>
      <c r="N42" s="10" t="inlineStr">
        <is>
          <t>GEEN meta description</t>
        </is>
      </c>
    </row>
    <row r="43">
      <c r="A43" s="11" t="inlineStr">
        <is>
          <t>Categoriehub</t>
        </is>
      </c>
      <c r="B43" s="11" t="inlineStr">
        <is>
          <t>/nl-nl/hout/panelen/werkbladen/werkbladen-op-maat/marmerlook/</t>
        </is>
      </c>
      <c r="C43" s="11" t="n">
        <v>429</v>
      </c>
      <c r="D43" s="11" t="inlineStr">
        <is>
          <t>Non-Indexable</t>
        </is>
      </c>
      <c r="E43" s="11" t="inlineStr"/>
      <c r="F43" s="11" t="n">
        <v>0</v>
      </c>
      <c r="G43" s="11" t="inlineStr"/>
      <c r="H43" s="11" t="n">
        <v>0</v>
      </c>
      <c r="I43" s="11" t="n">
        <v>0</v>
      </c>
      <c r="J43" s="11" t="n">
        <v>5</v>
      </c>
      <c r="K43" s="11" t="inlineStr">
        <is>
          <t>nee</t>
        </is>
      </c>
      <c r="L43" s="11" t="inlineStr">
        <is>
          <t>Herschrijven op timmerpaneel</t>
        </is>
      </c>
      <c r="M43" s="11" t="inlineStr">
        <is>
          <t>P1</t>
        </is>
      </c>
      <c r="N43" s="11" t="inlineStr">
        <is>
          <t>GEEN meta description</t>
        </is>
      </c>
    </row>
    <row r="44">
      <c r="A44" s="10" t="inlineStr">
        <is>
          <t>Categoriehub</t>
        </is>
      </c>
      <c r="B44" s="10" t="inlineStr">
        <is>
          <t>/nl-nl/hout/panelen/werkbladen/werkbladen-op-maat/steenlook/</t>
        </is>
      </c>
      <c r="C44" s="10" t="n">
        <v>200</v>
      </c>
      <c r="D44" s="10" t="inlineStr">
        <is>
          <t>Indexable</t>
        </is>
      </c>
      <c r="E44" s="10" t="inlineStr">
        <is>
          <t>Steenlook - Werkbladen op Maat - Werkbladen en aanrechtbladen - Panelen - Hout</t>
        </is>
      </c>
      <c r="F44" s="10" t="n">
        <v>78</v>
      </c>
      <c r="G44" s="10" t="inlineStr">
        <is>
          <t>Steenlook</t>
        </is>
      </c>
      <c r="H44" s="10" t="n">
        <v>0</v>
      </c>
      <c r="I44" s="10" t="n">
        <v>267</v>
      </c>
      <c r="J44" s="10" t="n">
        <v>4</v>
      </c>
      <c r="K44" s="10" t="inlineStr">
        <is>
          <t>nee</t>
        </is>
      </c>
      <c r="L44" s="10" t="inlineStr">
        <is>
          <t>Herschrijven op timmerpaneel</t>
        </is>
      </c>
      <c r="M44" s="10" t="inlineStr">
        <is>
          <t>P1</t>
        </is>
      </c>
      <c r="N44" s="10" t="inlineStr">
        <is>
          <t>GEEN meta description; title te lang</t>
        </is>
      </c>
    </row>
    <row r="45">
      <c r="A45" s="11" t="inlineStr">
        <is>
          <t>FAQ</t>
        </is>
      </c>
      <c r="B45" s="11" t="inlineStr">
        <is>
          <t>/nl-nl/veelgestelde-vragen/Meubel-panelen/decoratieve-wandpanelen-hout</t>
        </is>
      </c>
      <c r="C45" s="11" t="n">
        <v>429</v>
      </c>
      <c r="D45" s="11" t="inlineStr">
        <is>
          <t>Non-Indexable</t>
        </is>
      </c>
      <c r="E45" s="11" t="inlineStr"/>
      <c r="F45" s="11" t="n">
        <v>0</v>
      </c>
      <c r="G45" s="11" t="inlineStr"/>
      <c r="H45" s="11" t="n">
        <v>0</v>
      </c>
      <c r="I45" s="11" t="n">
        <v>0</v>
      </c>
      <c r="J45" s="11" t="n">
        <v>1</v>
      </c>
      <c r="K45" s="11" t="inlineStr">
        <is>
          <t>nee</t>
        </is>
      </c>
      <c r="L45" s="11" t="inlineStr">
        <is>
          <t>Samenvoegen of laten vervallen</t>
        </is>
      </c>
      <c r="M45" s="11" t="inlineStr">
        <is>
          <t>P2</t>
        </is>
      </c>
      <c r="N45" s="11" t="inlineStr">
        <is>
          <t>GEEN meta description</t>
        </is>
      </c>
    </row>
    <row r="46">
      <c r="A46" s="10" t="inlineStr">
        <is>
          <t>FAQ</t>
        </is>
      </c>
      <c r="B46" s="10" t="inlineStr">
        <is>
          <t>/nl-nl/veelgestelde-vragen/Meubel-panelen/massief_houten_panelen</t>
        </is>
      </c>
      <c r="C46" s="10" t="n">
        <v>429</v>
      </c>
      <c r="D46" s="10" t="inlineStr">
        <is>
          <t>Non-Indexable</t>
        </is>
      </c>
      <c r="E46" s="10" t="inlineStr"/>
      <c r="F46" s="10" t="n">
        <v>0</v>
      </c>
      <c r="G46" s="10" t="inlineStr"/>
      <c r="H46" s="10" t="n">
        <v>0</v>
      </c>
      <c r="I46" s="10" t="n">
        <v>0</v>
      </c>
      <c r="J46" s="10" t="n">
        <v>1</v>
      </c>
      <c r="K46" s="10" t="inlineStr">
        <is>
          <t>nee</t>
        </is>
      </c>
      <c r="L46" s="10" t="inlineStr">
        <is>
          <t>Samenvoegen of laten vervallen</t>
        </is>
      </c>
      <c r="M46" s="10" t="inlineStr">
        <is>
          <t>P2</t>
        </is>
      </c>
      <c r="N46" s="10" t="inlineStr">
        <is>
          <t>GEEN meta description</t>
        </is>
      </c>
    </row>
    <row r="47">
      <c r="A47" s="11" t="inlineStr">
        <is>
          <t>FAQ</t>
        </is>
      </c>
      <c r="B47" s="11" t="inlineStr">
        <is>
          <t>/nl-nl/veelgestelde-vragen/Meubel-panelen/meubelpanelen-eiken-kopen</t>
        </is>
      </c>
      <c r="C47" s="11" t="n">
        <v>429</v>
      </c>
      <c r="D47" s="11" t="inlineStr">
        <is>
          <t>Non-Indexable</t>
        </is>
      </c>
      <c r="E47" s="11" t="inlineStr"/>
      <c r="F47" s="11" t="n">
        <v>0</v>
      </c>
      <c r="G47" s="11" t="inlineStr"/>
      <c r="H47" s="11" t="n">
        <v>0</v>
      </c>
      <c r="I47" s="11" t="n">
        <v>0</v>
      </c>
      <c r="J47" s="11" t="n">
        <v>1</v>
      </c>
      <c r="K47" s="11" t="inlineStr">
        <is>
          <t>nee</t>
        </is>
      </c>
      <c r="L47" s="11" t="inlineStr">
        <is>
          <t>Samenvoegen of laten vervallen</t>
        </is>
      </c>
      <c r="M47" s="11" t="inlineStr">
        <is>
          <t>P2</t>
        </is>
      </c>
      <c r="N47" s="11" t="inlineStr">
        <is>
          <t>GEEN meta description</t>
        </is>
      </c>
    </row>
    <row r="48">
      <c r="A48" s="10" t="inlineStr">
        <is>
          <t>FAQ</t>
        </is>
      </c>
      <c r="B48" s="10" t="inlineStr">
        <is>
          <t>/nl-nl/veelgestelde-vragen/Meubel-panelen/meubelpanelen-hoogglans-wit</t>
        </is>
      </c>
      <c r="C48" s="10" t="n">
        <v>301</v>
      </c>
      <c r="D48" s="10" t="inlineStr">
        <is>
          <t>Non-Indexable</t>
        </is>
      </c>
      <c r="E48" s="10" t="inlineStr"/>
      <c r="F48" s="10" t="n">
        <v>0</v>
      </c>
      <c r="G48" s="10" t="inlineStr"/>
      <c r="H48" s="10" t="n">
        <v>0</v>
      </c>
      <c r="I48" s="10" t="n">
        <v>0</v>
      </c>
      <c r="J48" s="10" t="n">
        <v>1</v>
      </c>
      <c r="K48" s="10" t="inlineStr">
        <is>
          <t>nee</t>
        </is>
      </c>
      <c r="L48" s="10" t="inlineStr">
        <is>
          <t>Samenvoegen of laten vervallen</t>
        </is>
      </c>
      <c r="M48" s="10" t="inlineStr">
        <is>
          <t>P2</t>
        </is>
      </c>
      <c r="N48" s="10" t="inlineStr">
        <is>
          <t>GEEN meta description</t>
        </is>
      </c>
    </row>
    <row r="49">
      <c r="A49" s="11" t="inlineStr">
        <is>
          <t>FAQ</t>
        </is>
      </c>
      <c r="B49" s="11" t="inlineStr">
        <is>
          <t>/nl-nl/veelgestelde-vragen/Meubel-panelen/meubelpanelen-hoogglans-wit/</t>
        </is>
      </c>
      <c r="C49" s="11" t="n">
        <v>429</v>
      </c>
      <c r="D49" s="11" t="inlineStr">
        <is>
          <t>Non-Indexable</t>
        </is>
      </c>
      <c r="E49" s="11" t="inlineStr"/>
      <c r="F49" s="11" t="n">
        <v>0</v>
      </c>
      <c r="G49" s="11" t="inlineStr"/>
      <c r="H49" s="11" t="n">
        <v>0</v>
      </c>
      <c r="I49" s="11" t="n">
        <v>0</v>
      </c>
      <c r="J49" s="11" t="n">
        <v>0</v>
      </c>
      <c r="K49" s="11" t="inlineStr">
        <is>
          <t>nee</t>
        </is>
      </c>
      <c r="L49" s="11" t="inlineStr">
        <is>
          <t>Samenvoegen of laten vervallen</t>
        </is>
      </c>
      <c r="M49" s="11" t="inlineStr">
        <is>
          <t>P2</t>
        </is>
      </c>
      <c r="N49" s="11" t="inlineStr">
        <is>
          <t>GEEN meta description</t>
        </is>
      </c>
    </row>
    <row r="50">
      <c r="A50" s="10" t="inlineStr">
        <is>
          <t>FAQ</t>
        </is>
      </c>
      <c r="B50" s="10" t="inlineStr">
        <is>
          <t>/nl-nl/veelgestelde-vragen/Meubel-panelen/meubelpanelen-kopen</t>
        </is>
      </c>
      <c r="C50" s="10" t="n">
        <v>429</v>
      </c>
      <c r="D50" s="10" t="inlineStr">
        <is>
          <t>Non-Indexable</t>
        </is>
      </c>
      <c r="E50" s="10" t="inlineStr"/>
      <c r="F50" s="10" t="n">
        <v>0</v>
      </c>
      <c r="G50" s="10" t="inlineStr"/>
      <c r="H50" s="10" t="n">
        <v>0</v>
      </c>
      <c r="I50" s="10" t="n">
        <v>0</v>
      </c>
      <c r="J50" s="10" t="n">
        <v>1</v>
      </c>
      <c r="K50" s="10" t="inlineStr">
        <is>
          <t>nee</t>
        </is>
      </c>
      <c r="L50" s="10" t="inlineStr">
        <is>
          <t>Samenvoegen of laten vervallen</t>
        </is>
      </c>
      <c r="M50" s="10" t="inlineStr">
        <is>
          <t>P2</t>
        </is>
      </c>
      <c r="N50" s="10" t="inlineStr">
        <is>
          <t>GEEN meta description</t>
        </is>
      </c>
    </row>
    <row r="51">
      <c r="A51" s="11" t="inlineStr">
        <is>
          <t>FAQ</t>
        </is>
      </c>
      <c r="B51" s="11" t="inlineStr">
        <is>
          <t>/nl-nl/veelgestelde-vragen/hout/</t>
        </is>
      </c>
      <c r="C51" s="11" t="n">
        <v>429</v>
      </c>
      <c r="D51" s="11" t="inlineStr">
        <is>
          <t>Non-Indexable</t>
        </is>
      </c>
      <c r="E51" s="11" t="inlineStr"/>
      <c r="F51" s="11" t="n">
        <v>0</v>
      </c>
      <c r="G51" s="11" t="inlineStr"/>
      <c r="H51" s="11" t="n">
        <v>0</v>
      </c>
      <c r="I51" s="11" t="n">
        <v>0</v>
      </c>
      <c r="J51" s="11" t="n">
        <v>1</v>
      </c>
      <c r="K51" s="11" t="inlineStr">
        <is>
          <t>nee</t>
        </is>
      </c>
      <c r="L51" s="11" t="inlineStr">
        <is>
          <t>Samenvoegen of laten vervallen</t>
        </is>
      </c>
      <c r="M51" s="11" t="inlineStr">
        <is>
          <t>P2</t>
        </is>
      </c>
      <c r="N51" s="11" t="inlineStr">
        <is>
          <t>GEEN meta description</t>
        </is>
      </c>
    </row>
    <row r="52">
      <c r="A52" s="10" t="inlineStr">
        <is>
          <t>FAQ</t>
        </is>
      </c>
      <c r="B52" s="10" t="inlineStr">
        <is>
          <t>/nl-nl/veelgestelde-vragen/hout/douglas-hout-voorboren</t>
        </is>
      </c>
      <c r="C52" s="10" t="n">
        <v>429</v>
      </c>
      <c r="D52" s="10" t="inlineStr">
        <is>
          <t>Non-Indexable</t>
        </is>
      </c>
      <c r="E52" s="10" t="inlineStr"/>
      <c r="F52" s="10" t="n">
        <v>0</v>
      </c>
      <c r="G52" s="10" t="inlineStr"/>
      <c r="H52" s="10" t="n">
        <v>0</v>
      </c>
      <c r="I52" s="10" t="n">
        <v>0</v>
      </c>
      <c r="J52" s="10" t="n">
        <v>1</v>
      </c>
      <c r="K52" s="10" t="inlineStr">
        <is>
          <t>nee</t>
        </is>
      </c>
      <c r="L52" s="10" t="inlineStr">
        <is>
          <t>Samenvoegen of laten vervallen</t>
        </is>
      </c>
      <c r="M52" s="10" t="inlineStr">
        <is>
          <t>P2</t>
        </is>
      </c>
      <c r="N52" s="10" t="inlineStr">
        <is>
          <t>GEEN meta description</t>
        </is>
      </c>
    </row>
    <row r="53">
      <c r="A53" s="11" t="inlineStr">
        <is>
          <t>FAQ</t>
        </is>
      </c>
      <c r="B53" s="11" t="inlineStr">
        <is>
          <t>/nl-nl/veelgestelde-vragen/hout/hout-op-maat-zagen</t>
        </is>
      </c>
      <c r="C53" s="11" t="n">
        <v>429</v>
      </c>
      <c r="D53" s="11" t="inlineStr">
        <is>
          <t>Non-Indexable</t>
        </is>
      </c>
      <c r="E53" s="11" t="inlineStr"/>
      <c r="F53" s="11" t="n">
        <v>0</v>
      </c>
      <c r="G53" s="11" t="inlineStr"/>
      <c r="H53" s="11" t="n">
        <v>0</v>
      </c>
      <c r="I53" s="11" t="n">
        <v>0</v>
      </c>
      <c r="J53" s="11" t="n">
        <v>1</v>
      </c>
      <c r="K53" s="11" t="inlineStr">
        <is>
          <t>nee</t>
        </is>
      </c>
      <c r="L53" s="11" t="inlineStr">
        <is>
          <t>Samenvoegen of laten vervallen</t>
        </is>
      </c>
      <c r="M53" s="11" t="inlineStr">
        <is>
          <t>P2</t>
        </is>
      </c>
      <c r="N53" s="11" t="inlineStr">
        <is>
          <t>GEEN meta description</t>
        </is>
      </c>
    </row>
    <row r="54">
      <c r="A54" s="10" t="inlineStr">
        <is>
          <t>FAQ</t>
        </is>
      </c>
      <c r="B54" s="10" t="inlineStr">
        <is>
          <t>/nl-nl/veelgestelde-vragen/hout/houten-planken-op-maat</t>
        </is>
      </c>
      <c r="C54" s="10" t="n">
        <v>429</v>
      </c>
      <c r="D54" s="10" t="inlineStr">
        <is>
          <t>Non-Indexable</t>
        </is>
      </c>
      <c r="E54" s="10" t="inlineStr"/>
      <c r="F54" s="10" t="n">
        <v>0</v>
      </c>
      <c r="G54" s="10" t="inlineStr"/>
      <c r="H54" s="10" t="n">
        <v>0</v>
      </c>
      <c r="I54" s="10" t="n">
        <v>0</v>
      </c>
      <c r="J54" s="10" t="n">
        <v>1</v>
      </c>
      <c r="K54" s="10" t="inlineStr">
        <is>
          <t>nee</t>
        </is>
      </c>
      <c r="L54" s="10" t="inlineStr">
        <is>
          <t>Samenvoegen of laten vervallen</t>
        </is>
      </c>
      <c r="M54" s="10" t="inlineStr">
        <is>
          <t>P2</t>
        </is>
      </c>
      <c r="N54" s="10" t="inlineStr">
        <is>
          <t>GEEN meta description</t>
        </is>
      </c>
    </row>
    <row r="55">
      <c r="A55" s="11" t="inlineStr">
        <is>
          <t>FAQ</t>
        </is>
      </c>
      <c r="B55" s="11" t="inlineStr">
        <is>
          <t>/nl-nl/veelgestelde-vragen/hout/massief-houten-bladen-bestellen</t>
        </is>
      </c>
      <c r="C55" s="11" t="n">
        <v>429</v>
      </c>
      <c r="D55" s="11" t="inlineStr">
        <is>
          <t>Non-Indexable</t>
        </is>
      </c>
      <c r="E55" s="11" t="inlineStr"/>
      <c r="F55" s="11" t="n">
        <v>0</v>
      </c>
      <c r="G55" s="11" t="inlineStr"/>
      <c r="H55" s="11" t="n">
        <v>0</v>
      </c>
      <c r="I55" s="11" t="n">
        <v>0</v>
      </c>
      <c r="J55" s="11" t="n">
        <v>1</v>
      </c>
      <c r="K55" s="11" t="inlineStr">
        <is>
          <t>nee</t>
        </is>
      </c>
      <c r="L55" s="11" t="inlineStr">
        <is>
          <t>Samenvoegen of laten vervallen</t>
        </is>
      </c>
      <c r="M55" s="11" t="inlineStr">
        <is>
          <t>P2</t>
        </is>
      </c>
      <c r="N55" s="11" t="inlineStr">
        <is>
          <t>GEEN meta description</t>
        </is>
      </c>
    </row>
    <row r="56">
      <c r="A56" s="10" t="inlineStr">
        <is>
          <t>FAQ</t>
        </is>
      </c>
      <c r="B56" s="10" t="inlineStr">
        <is>
          <t>/nl-nl/veelgestelde-vragen/hout/mdf-in-verstek-zagen</t>
        </is>
      </c>
      <c r="C56" s="10" t="n">
        <v>429</v>
      </c>
      <c r="D56" s="10" t="inlineStr">
        <is>
          <t>Non-Indexable</t>
        </is>
      </c>
      <c r="E56" s="10" t="inlineStr"/>
      <c r="F56" s="10" t="n">
        <v>0</v>
      </c>
      <c r="G56" s="10" t="inlineStr"/>
      <c r="H56" s="10" t="n">
        <v>0</v>
      </c>
      <c r="I56" s="10" t="n">
        <v>0</v>
      </c>
      <c r="J56" s="10" t="n">
        <v>1</v>
      </c>
      <c r="K56" s="10" t="inlineStr">
        <is>
          <t>nee</t>
        </is>
      </c>
      <c r="L56" s="10" t="inlineStr">
        <is>
          <t>Samenvoegen of laten vervallen</t>
        </is>
      </c>
      <c r="M56" s="10" t="inlineStr">
        <is>
          <t>P2</t>
        </is>
      </c>
      <c r="N56" s="10" t="inlineStr">
        <is>
          <t>GEEN meta description</t>
        </is>
      </c>
    </row>
    <row r="57">
      <c r="A57" s="11" t="inlineStr">
        <is>
          <t>FAQ</t>
        </is>
      </c>
      <c r="B57" s="11" t="inlineStr">
        <is>
          <t>/nl-nl/veelgestelde-vragen/meubel-panelen/</t>
        </is>
      </c>
      <c r="C57" s="11" t="n">
        <v>429</v>
      </c>
      <c r="D57" s="11" t="inlineStr">
        <is>
          <t>Non-Indexable</t>
        </is>
      </c>
      <c r="E57" s="11" t="inlineStr"/>
      <c r="F57" s="11" t="n">
        <v>0</v>
      </c>
      <c r="G57" s="11" t="inlineStr"/>
      <c r="H57" s="11" t="n">
        <v>0</v>
      </c>
      <c r="I57" s="11" t="n">
        <v>0</v>
      </c>
      <c r="J57" s="11" t="n">
        <v>1</v>
      </c>
      <c r="K57" s="11" t="inlineStr">
        <is>
          <t>nee</t>
        </is>
      </c>
      <c r="L57" s="11" t="inlineStr">
        <is>
          <t>Samenvoegen of laten vervallen</t>
        </is>
      </c>
      <c r="M57" s="11" t="inlineStr">
        <is>
          <t>P2</t>
        </is>
      </c>
      <c r="N57" s="11" t="inlineStr">
        <is>
          <t>GEEN meta description</t>
        </is>
      </c>
    </row>
    <row r="58">
      <c r="A58" s="10" t="inlineStr">
        <is>
          <t>Hout op maat</t>
        </is>
      </c>
      <c r="B58" s="10" t="inlineStr">
        <is>
          <t>/hout/hout-op-maat/</t>
        </is>
      </c>
      <c r="C58" s="10" t="n">
        <v>429</v>
      </c>
      <c r="D58" s="10" t="inlineStr">
        <is>
          <t>Non-Indexable</t>
        </is>
      </c>
      <c r="E58" s="10" t="inlineStr"/>
      <c r="F58" s="10" t="n">
        <v>0</v>
      </c>
      <c r="G58" s="10" t="inlineStr"/>
      <c r="H58" s="10" t="n">
        <v>0</v>
      </c>
      <c r="I58" s="10" t="n">
        <v>0</v>
      </c>
      <c r="J58" s="10" t="n">
        <v>1</v>
      </c>
      <c r="K58" s="10" t="inlineStr">
        <is>
          <t>nee</t>
        </is>
      </c>
      <c r="L58" s="10" t="inlineStr">
        <is>
          <t>Beoordelen</t>
        </is>
      </c>
      <c r="M58" s="10" t="inlineStr">
        <is>
          <t>P3</t>
        </is>
      </c>
      <c r="N58" s="10" t="inlineStr">
        <is>
          <t>GEEN meta description</t>
        </is>
      </c>
    </row>
    <row r="59">
      <c r="A59" s="11" t="inlineStr">
        <is>
          <t>Hout op maat</t>
        </is>
      </c>
      <c r="B59" s="11" t="inlineStr">
        <is>
          <t>/nl-nl/hout/hout-op-maat/</t>
        </is>
      </c>
      <c r="C59" s="11" t="n">
        <v>429</v>
      </c>
      <c r="D59" s="11" t="inlineStr">
        <is>
          <t>Non-Indexable</t>
        </is>
      </c>
      <c r="E59" s="11" t="inlineStr"/>
      <c r="F59" s="11" t="n">
        <v>0</v>
      </c>
      <c r="G59" s="11" t="inlineStr"/>
      <c r="H59" s="11" t="n">
        <v>0</v>
      </c>
      <c r="I59" s="11" t="n">
        <v>0</v>
      </c>
      <c r="J59" s="11" t="n">
        <v>581</v>
      </c>
      <c r="K59" s="11" t="inlineStr">
        <is>
          <t>nee</t>
        </is>
      </c>
      <c r="L59" s="11" t="inlineStr">
        <is>
          <t>Beoordelen</t>
        </is>
      </c>
      <c r="M59" s="11" t="inlineStr">
        <is>
          <t>P3</t>
        </is>
      </c>
      <c r="N59" s="11" t="inlineStr">
        <is>
          <t>GEEN meta description</t>
        </is>
      </c>
    </row>
    <row r="60">
      <c r="A60" s="10" t="inlineStr">
        <is>
          <t>Hout op maat</t>
        </is>
      </c>
      <c r="B60" s="10" t="inlineStr">
        <is>
          <t>/nl-nl/hout/hout-op-maat/configureren/</t>
        </is>
      </c>
      <c r="C60" s="10" t="n">
        <v>429</v>
      </c>
      <c r="D60" s="10" t="inlineStr">
        <is>
          <t>Non-Indexable</t>
        </is>
      </c>
      <c r="E60" s="10" t="inlineStr"/>
      <c r="F60" s="10" t="n">
        <v>0</v>
      </c>
      <c r="G60" s="10" t="inlineStr"/>
      <c r="H60" s="10" t="n">
        <v>0</v>
      </c>
      <c r="I60" s="10" t="n">
        <v>0</v>
      </c>
      <c r="J60" s="10" t="n">
        <v>573</v>
      </c>
      <c r="K60" s="10" t="inlineStr">
        <is>
          <t>nee</t>
        </is>
      </c>
      <c r="L60" s="10" t="inlineStr">
        <is>
          <t>Beoordelen</t>
        </is>
      </c>
      <c r="M60" s="10" t="inlineStr">
        <is>
          <t>P3</t>
        </is>
      </c>
      <c r="N60" s="10" t="inlineStr">
        <is>
          <t>GEEN meta description</t>
        </is>
      </c>
    </row>
    <row r="61">
      <c r="A61" s="11" t="inlineStr">
        <is>
          <t>Hout op maat</t>
        </is>
      </c>
      <c r="B61" s="11" t="inlineStr">
        <is>
          <t>/nl-nl/hout/hout-op-maat/houten-platen/</t>
        </is>
      </c>
      <c r="C61" s="11" t="n">
        <v>429</v>
      </c>
      <c r="D61" s="11" t="inlineStr">
        <is>
          <t>Non-Indexable</t>
        </is>
      </c>
      <c r="E61" s="11" t="inlineStr"/>
      <c r="F61" s="11" t="n">
        <v>0</v>
      </c>
      <c r="G61" s="11" t="inlineStr"/>
      <c r="H61" s="11" t="n">
        <v>0</v>
      </c>
      <c r="I61" s="11" t="n">
        <v>0</v>
      </c>
      <c r="J61" s="11" t="n">
        <v>573</v>
      </c>
      <c r="K61" s="11" t="inlineStr">
        <is>
          <t>nee</t>
        </is>
      </c>
      <c r="L61" s="11" t="inlineStr">
        <is>
          <t>Beoordelen</t>
        </is>
      </c>
      <c r="M61" s="11" t="inlineStr">
        <is>
          <t>P3</t>
        </is>
      </c>
      <c r="N61" s="11" t="inlineStr">
        <is>
          <t>GEEN meta description</t>
        </is>
      </c>
    </row>
    <row r="62">
      <c r="A62" s="10" t="inlineStr">
        <is>
          <t>Hout op maat</t>
        </is>
      </c>
      <c r="B62" s="10" t="inlineStr">
        <is>
          <t>/nl-nl/hout/hout-op-maat/tafelblad-op-maat/</t>
        </is>
      </c>
      <c r="C62" s="10" t="n">
        <v>429</v>
      </c>
      <c r="D62" s="10" t="inlineStr">
        <is>
          <t>Non-Indexable</t>
        </is>
      </c>
      <c r="E62" s="10" t="inlineStr"/>
      <c r="F62" s="10" t="n">
        <v>0</v>
      </c>
      <c r="G62" s="10" t="inlineStr"/>
      <c r="H62" s="10" t="n">
        <v>0</v>
      </c>
      <c r="I62" s="10" t="n">
        <v>0</v>
      </c>
      <c r="J62" s="10" t="n">
        <v>573</v>
      </c>
      <c r="K62" s="10" t="inlineStr">
        <is>
          <t>nee</t>
        </is>
      </c>
      <c r="L62" s="10" t="inlineStr">
        <is>
          <t>Beoordelen</t>
        </is>
      </c>
      <c r="M62" s="10" t="inlineStr">
        <is>
          <t>P3</t>
        </is>
      </c>
      <c r="N62" s="10" t="inlineStr">
        <is>
          <t>GEEN meta description</t>
        </is>
      </c>
    </row>
    <row r="63">
      <c r="A63" s="11" t="inlineStr">
        <is>
          <t>Hout op maat</t>
        </is>
      </c>
      <c r="B63" s="11" t="inlineStr">
        <is>
          <t>/nl-nl/hout/hout-op-maat/werkbladen-op-maat/</t>
        </is>
      </c>
      <c r="C63" s="11" t="n">
        <v>200</v>
      </c>
      <c r="D63" s="11" t="inlineStr">
        <is>
          <t>Indexable</t>
        </is>
      </c>
      <c r="E63" s="11" t="inlineStr">
        <is>
          <t>Werkbladen op maat | CanDo – Perfecte pasvorm, 25 stijlvolle decors</t>
        </is>
      </c>
      <c r="F63" s="11" t="n">
        <v>67</v>
      </c>
      <c r="G63" s="11" t="inlineStr">
        <is>
          <t>Werkbladen op maat</t>
        </is>
      </c>
      <c r="H63" s="11" t="n">
        <v>164</v>
      </c>
      <c r="I63" s="11" t="n">
        <v>708</v>
      </c>
      <c r="J63" s="11" t="n">
        <v>573</v>
      </c>
      <c r="K63" s="11" t="inlineStr">
        <is>
          <t>nee</t>
        </is>
      </c>
      <c r="L63" s="11" t="inlineStr">
        <is>
          <t>Beoordelen</t>
        </is>
      </c>
      <c r="M63" s="11" t="inlineStr">
        <is>
          <t>P3</t>
        </is>
      </c>
      <c r="N63" s="11" t="inlineStr">
        <is>
          <t>title te lang</t>
        </is>
      </c>
    </row>
    <row r="64">
      <c r="A64" s="10" t="inlineStr">
        <is>
          <t>Hout op maat</t>
        </is>
      </c>
      <c r="B64" s="10" t="inlineStr">
        <is>
          <t>/nl-nl/hout/hout-op-maat/werkbladen-op-maat/stalenservice-werkbladen/</t>
        </is>
      </c>
      <c r="C64" s="10" t="n">
        <v>200</v>
      </c>
      <c r="D64" s="10" t="inlineStr">
        <is>
          <t>Indexable</t>
        </is>
      </c>
      <c r="E64" s="10" t="inlineStr">
        <is>
          <t>Stalenservice Werkbladen - You CanDo It ®</t>
        </is>
      </c>
      <c r="F64" s="10" t="n">
        <v>41</v>
      </c>
      <c r="G64" s="10" t="inlineStr">
        <is>
          <t>Werkbladen op maat stalenservice</t>
        </is>
      </c>
      <c r="H64" s="10" t="n">
        <v>0</v>
      </c>
      <c r="I64" s="10" t="n">
        <v>101</v>
      </c>
      <c r="J64" s="10" t="n">
        <v>2</v>
      </c>
      <c r="K64" s="10" t="inlineStr">
        <is>
          <t>nee</t>
        </is>
      </c>
      <c r="L64" s="10" t="inlineStr">
        <is>
          <t>Beoordelen</t>
        </is>
      </c>
      <c r="M64" s="10" t="inlineStr">
        <is>
          <t>P3</t>
        </is>
      </c>
      <c r="N64" s="10" t="inlineStr">
        <is>
          <t>GEEN meta description</t>
        </is>
      </c>
    </row>
    <row r="65">
      <c r="A65" s="11" t="inlineStr">
        <is>
          <t>Houtsoortpagina</t>
        </is>
      </c>
      <c r="B65" s="11" t="inlineStr">
        <is>
          <t>/nl-nl/hout/panelen/massieve-panelen/accessoires-massief/</t>
        </is>
      </c>
      <c r="C65" s="11" t="n">
        <v>200</v>
      </c>
      <c r="D65" s="11" t="inlineStr">
        <is>
          <t>Non-Indexable</t>
        </is>
      </c>
      <c r="E65" s="11" t="inlineStr">
        <is>
          <t>Accessoires massieve panelen voor de juiste bevestiging - CanDo</t>
        </is>
      </c>
      <c r="F65" s="11" t="n">
        <v>63</v>
      </c>
      <c r="G65" s="11" t="inlineStr"/>
      <c r="H65" s="11" t="n">
        <v>0</v>
      </c>
      <c r="I65" s="11" t="n">
        <v>0</v>
      </c>
      <c r="J65" s="11" t="n">
        <v>3</v>
      </c>
      <c r="K65" s="11" t="inlineStr">
        <is>
          <t>nee</t>
        </is>
      </c>
      <c r="L65" s="11" t="inlineStr">
        <is>
          <t>Herschrijven op timmerpaneel</t>
        </is>
      </c>
      <c r="M65" s="11" t="inlineStr">
        <is>
          <t>P1</t>
        </is>
      </c>
      <c r="N65" s="11" t="inlineStr">
        <is>
          <t>crawl gaf 429 door rate-limiting, live geverifieerd 200; GEEN meta description; slechts 3 interne links, hangt los</t>
        </is>
      </c>
    </row>
    <row r="66">
      <c r="A66" s="10" t="inlineStr">
        <is>
          <t>Houtsoortpagina</t>
        </is>
      </c>
      <c r="B66" s="10" t="inlineStr">
        <is>
          <t>/nl-nl/hout/panelen/massieve-panelen/beuken/</t>
        </is>
      </c>
      <c r="C66" s="10" t="n">
        <v>200</v>
      </c>
      <c r="D66" s="10" t="inlineStr">
        <is>
          <t>Indexable</t>
        </is>
      </c>
      <c r="E66" s="10" t="inlineStr">
        <is>
          <t>Beuken panelen kopen? Geschikt voor diverse meubelen - CanDo</t>
        </is>
      </c>
      <c r="F66" s="10" t="n">
        <v>60</v>
      </c>
      <c r="G66" s="10" t="inlineStr">
        <is>
          <t>Beuken panelen</t>
        </is>
      </c>
      <c r="H66" s="10" t="n">
        <v>152</v>
      </c>
      <c r="I66" s="10" t="n">
        <v>613</v>
      </c>
      <c r="J66" s="10" t="n">
        <v>4</v>
      </c>
      <c r="K66" s="10" t="inlineStr">
        <is>
          <t>nee</t>
        </is>
      </c>
      <c r="L66" s="10" t="inlineStr">
        <is>
          <t>Herschrijven op timmerpaneel</t>
        </is>
      </c>
      <c r="M66" s="10" t="inlineStr">
        <is>
          <t>P1</t>
        </is>
      </c>
      <c r="N66" s="10" t="inlineStr">
        <is>
          <t>slechts 4 interne links, hangt los</t>
        </is>
      </c>
    </row>
    <row r="67">
      <c r="A67" s="11" t="inlineStr">
        <is>
          <t>Houtsoortpagina</t>
        </is>
      </c>
      <c r="B67" s="11" t="inlineStr">
        <is>
          <t>/nl-nl/hout/panelen/massieve-panelen/eiken/</t>
        </is>
      </c>
      <c r="C67" s="11" t="n">
        <v>200</v>
      </c>
      <c r="D67" s="11" t="inlineStr">
        <is>
          <t>Indexable</t>
        </is>
      </c>
      <c r="E67" s="11" t="inlineStr">
        <is>
          <t>Massief eiken panelen kopen? Voor jouw zelfgemaakte meubels - CanDo</t>
        </is>
      </c>
      <c r="F67" s="11" t="n">
        <v>67</v>
      </c>
      <c r="G67" s="11" t="inlineStr">
        <is>
          <t>Eiken panelen</t>
        </is>
      </c>
      <c r="H67" s="11" t="n">
        <v>134</v>
      </c>
      <c r="I67" s="11" t="n">
        <v>423</v>
      </c>
      <c r="J67" s="11" t="n">
        <v>4</v>
      </c>
      <c r="K67" s="11" t="inlineStr">
        <is>
          <t>nee</t>
        </is>
      </c>
      <c r="L67" s="11" t="inlineStr">
        <is>
          <t>Herschrijven op timmerpaneel</t>
        </is>
      </c>
      <c r="M67" s="11" t="inlineStr">
        <is>
          <t>P1</t>
        </is>
      </c>
      <c r="N67" s="11" t="inlineStr">
        <is>
          <t>slechts 4 interne links, hangt los; dun: 423 woorden; title te lang</t>
        </is>
      </c>
    </row>
    <row r="68">
      <c r="A68" s="10" t="inlineStr">
        <is>
          <t>Houtsoortpagina</t>
        </is>
      </c>
      <c r="B68" s="10" t="inlineStr">
        <is>
          <t>/nl-nl/hout/panelen/massieve-panelen/grenen/</t>
        </is>
      </c>
      <c r="C68" s="10" t="n">
        <v>200</v>
      </c>
      <c r="D68" s="10" t="inlineStr">
        <is>
          <t>Indexable</t>
        </is>
      </c>
      <c r="E68" s="10" t="inlineStr">
        <is>
          <t>Grenen panelen kopen? Zorg voor een rustieke uitstraling - CanDo</t>
        </is>
      </c>
      <c r="F68" s="10" t="n">
        <v>64</v>
      </c>
      <c r="G68" s="10" t="inlineStr">
        <is>
          <t>Grenen panelen</t>
        </is>
      </c>
      <c r="H68" s="10" t="n">
        <v>140</v>
      </c>
      <c r="I68" s="10" t="n">
        <v>462</v>
      </c>
      <c r="J68" s="10" t="n">
        <v>5</v>
      </c>
      <c r="K68" s="10" t="inlineStr">
        <is>
          <t>nee</t>
        </is>
      </c>
      <c r="L68" s="10" t="inlineStr">
        <is>
          <t>Herschrijven op timmerpaneel</t>
        </is>
      </c>
      <c r="M68" s="10" t="inlineStr">
        <is>
          <t>P1</t>
        </is>
      </c>
      <c r="N68" s="10" t="inlineStr">
        <is>
          <t>slechts 5 interne links, hangt los; dun: 462 woorden</t>
        </is>
      </c>
    </row>
    <row r="69">
      <c r="A69" s="11" t="inlineStr">
        <is>
          <t>Houtsoortpagina</t>
        </is>
      </c>
      <c r="B69" s="11" t="inlineStr">
        <is>
          <t>/nl-nl/hout/panelen/massieve-panelen/vuren/</t>
        </is>
      </c>
      <c r="C69" s="11" t="n">
        <v>200</v>
      </c>
      <c r="D69" s="11" t="inlineStr">
        <is>
          <t>Non-Indexable</t>
        </is>
      </c>
      <c r="E69" s="11" t="inlineStr">
        <is>
          <t>Vuren panelen kopen? Stel samen en bestel online! CanDo</t>
        </is>
      </c>
      <c r="F69" s="11" t="n">
        <v>55</v>
      </c>
      <c r="G69" s="11" t="inlineStr"/>
      <c r="H69" s="11" t="n">
        <v>0</v>
      </c>
      <c r="I69" s="11" t="n">
        <v>0</v>
      </c>
      <c r="J69" s="11" t="n">
        <v>4</v>
      </c>
      <c r="K69" s="11" t="inlineStr">
        <is>
          <t>nee</t>
        </is>
      </c>
      <c r="L69" s="11" t="inlineStr">
        <is>
          <t>Herschrijven op timmerpaneel</t>
        </is>
      </c>
      <c r="M69" s="11" t="inlineStr">
        <is>
          <t>P1</t>
        </is>
      </c>
      <c r="N69" s="11" t="inlineStr">
        <is>
          <t>crawl gaf 429 door rate-limiting, live geverifieerd 200; GEEN meta description; slechts 4 interne links, hangt los</t>
        </is>
      </c>
    </row>
    <row r="70">
      <c r="A70" s="10" t="inlineStr">
        <is>
          <t>Maakplan</t>
        </is>
      </c>
      <c r="B70" s="10" t="inlineStr">
        <is>
          <t>/hout/doe-het-zelf/</t>
        </is>
      </c>
      <c r="C70" s="10" t="n">
        <v>429</v>
      </c>
      <c r="D70" s="10" t="inlineStr">
        <is>
          <t>Non-Indexable</t>
        </is>
      </c>
      <c r="E70" s="10" t="inlineStr"/>
      <c r="F70" s="10" t="n">
        <v>0</v>
      </c>
      <c r="G70" s="10" t="inlineStr"/>
      <c r="H70" s="10" t="n">
        <v>0</v>
      </c>
      <c r="I70" s="10" t="n">
        <v>0</v>
      </c>
      <c r="J70" s="10" t="n">
        <v>2</v>
      </c>
      <c r="K70" s="10" t="inlineStr">
        <is>
          <t>nee</t>
        </is>
      </c>
      <c r="L70" s="10" t="inlineStr">
        <is>
          <t>Beeld toevoegen, koppelen aan houtsoort</t>
        </is>
      </c>
      <c r="M70" s="10" t="inlineStr">
        <is>
          <t>P1</t>
        </is>
      </c>
      <c r="N70" s="10" t="inlineStr">
        <is>
          <t>GEEN meta description</t>
        </is>
      </c>
    </row>
    <row r="71">
      <c r="A71" s="11" t="inlineStr">
        <is>
          <t>Maakplan</t>
        </is>
      </c>
      <c r="B71" s="11" t="inlineStr">
        <is>
          <t>/nl-nl/hout/doe-het-zelf/</t>
        </is>
      </c>
      <c r="C71" s="11" t="n">
        <v>200</v>
      </c>
      <c r="D71" s="11" t="inlineStr">
        <is>
          <t>Indexable</t>
        </is>
      </c>
      <c r="E71" s="11" t="inlineStr">
        <is>
          <t>Doe het zelf klusprojecten | CanDo©</t>
        </is>
      </c>
      <c r="F71" s="11" t="n">
        <v>35</v>
      </c>
      <c r="G71" s="11" t="inlineStr">
        <is>
          <t>Doe het zelf klusprojecten</t>
        </is>
      </c>
      <c r="H71" s="11" t="n">
        <v>101</v>
      </c>
      <c r="I71" s="11" t="n">
        <v>329</v>
      </c>
      <c r="J71" s="11" t="n">
        <v>26</v>
      </c>
      <c r="K71" s="11" t="inlineStr">
        <is>
          <t>nee</t>
        </is>
      </c>
      <c r="L71" s="11" t="inlineStr">
        <is>
          <t>Beeld toevoegen, koppelen aan houtsoort</t>
        </is>
      </c>
      <c r="M71" s="11" t="inlineStr">
        <is>
          <t>P1</t>
        </is>
      </c>
      <c r="N71" s="11" t="inlineStr"/>
    </row>
    <row r="72">
      <c r="A72" s="10" t="inlineStr">
        <is>
          <t>Maakplan</t>
        </is>
      </c>
      <c r="B72" s="10" t="inlineStr">
        <is>
          <t>/nl-nl/hout/doe-het-zelf/buiten/</t>
        </is>
      </c>
      <c r="C72" s="10" t="n">
        <v>429</v>
      </c>
      <c r="D72" s="10" t="inlineStr">
        <is>
          <t>Non-Indexable</t>
        </is>
      </c>
      <c r="E72" s="10" t="inlineStr"/>
      <c r="F72" s="10" t="n">
        <v>0</v>
      </c>
      <c r="G72" s="10" t="inlineStr"/>
      <c r="H72" s="10" t="n">
        <v>0</v>
      </c>
      <c r="I72" s="10" t="n">
        <v>0</v>
      </c>
      <c r="J72" s="10" t="n">
        <v>2</v>
      </c>
      <c r="K72" s="10" t="inlineStr">
        <is>
          <t>nee</t>
        </is>
      </c>
      <c r="L72" s="10" t="inlineStr">
        <is>
          <t>Beeld toevoegen, koppelen aan houtsoort</t>
        </is>
      </c>
      <c r="M72" s="10" t="inlineStr">
        <is>
          <t>P1</t>
        </is>
      </c>
      <c r="N72" s="10" t="inlineStr">
        <is>
          <t>GEEN meta description</t>
        </is>
      </c>
    </row>
    <row r="73">
      <c r="A73" s="11" t="inlineStr">
        <is>
          <t>Maakplan</t>
        </is>
      </c>
      <c r="B73" s="11" t="inlineStr">
        <is>
          <t>/nl-nl/hout/doe-het-zelf/decoratief/</t>
        </is>
      </c>
      <c r="C73" s="11" t="n">
        <v>429</v>
      </c>
      <c r="D73" s="11" t="inlineStr">
        <is>
          <t>Non-Indexable</t>
        </is>
      </c>
      <c r="E73" s="11" t="inlineStr"/>
      <c r="F73" s="11" t="n">
        <v>0</v>
      </c>
      <c r="G73" s="11" t="inlineStr"/>
      <c r="H73" s="11" t="n">
        <v>0</v>
      </c>
      <c r="I73" s="11" t="n">
        <v>0</v>
      </c>
      <c r="J73" s="11" t="n">
        <v>2</v>
      </c>
      <c r="K73" s="11" t="inlineStr">
        <is>
          <t>nee</t>
        </is>
      </c>
      <c r="L73" s="11" t="inlineStr">
        <is>
          <t>Beeld toevoegen, koppelen aan houtsoort</t>
        </is>
      </c>
      <c r="M73" s="11" t="inlineStr">
        <is>
          <t>P1</t>
        </is>
      </c>
      <c r="N73" s="11" t="inlineStr">
        <is>
          <t>GEEN meta description</t>
        </is>
      </c>
    </row>
    <row r="74">
      <c r="A74" s="10" t="inlineStr">
        <is>
          <t>Maakplan</t>
        </is>
      </c>
      <c r="B74" s="10" t="inlineStr">
        <is>
          <t>/nl-nl/hout/doe-het-zelf/eettafel-eikenplanken/</t>
        </is>
      </c>
      <c r="C74" s="10" t="n">
        <v>200</v>
      </c>
      <c r="D74" s="10" t="inlineStr">
        <is>
          <t>Indexable</t>
        </is>
      </c>
      <c r="E74" s="10" t="inlineStr">
        <is>
          <t>Een eettafel van eiken planken maken | CanDo</t>
        </is>
      </c>
      <c r="F74" s="10" t="n">
        <v>44</v>
      </c>
      <c r="G74" s="10" t="inlineStr">
        <is>
          <t>DIY: Eettafel van eikenhout</t>
        </is>
      </c>
      <c r="H74" s="10" t="n">
        <v>146</v>
      </c>
      <c r="I74" s="10" t="n">
        <v>701</v>
      </c>
      <c r="J74" s="10" t="n">
        <v>4</v>
      </c>
      <c r="K74" s="10" t="inlineStr">
        <is>
          <t>nee</t>
        </is>
      </c>
      <c r="L74" s="10" t="inlineStr">
        <is>
          <t>Beeld toevoegen, koppelen aan houtsoort</t>
        </is>
      </c>
      <c r="M74" s="10" t="inlineStr">
        <is>
          <t>P1</t>
        </is>
      </c>
      <c r="N74" s="10" t="inlineStr"/>
    </row>
    <row r="75">
      <c r="A75" s="11" t="inlineStr">
        <is>
          <t>Maakplan</t>
        </is>
      </c>
      <c r="B75" s="11" t="inlineStr">
        <is>
          <t>/nl-nl/hout/doe-het-zelf/ehet/</t>
        </is>
      </c>
      <c r="C75" s="11" t="n">
        <v>429</v>
      </c>
      <c r="D75" s="11" t="inlineStr">
        <is>
          <t>Non-Indexable</t>
        </is>
      </c>
      <c r="E75" s="11" t="inlineStr"/>
      <c r="F75" s="11" t="n">
        <v>0</v>
      </c>
      <c r="G75" s="11" t="inlineStr"/>
      <c r="H75" s="11" t="n">
        <v>0</v>
      </c>
      <c r="I75" s="11" t="n">
        <v>0</v>
      </c>
      <c r="J75" s="11" t="n">
        <v>1</v>
      </c>
      <c r="K75" s="11" t="inlineStr">
        <is>
          <t>nee</t>
        </is>
      </c>
      <c r="L75" s="11" t="inlineStr">
        <is>
          <t>Beeld toevoegen, koppelen aan houtsoort</t>
        </is>
      </c>
      <c r="M75" s="11" t="inlineStr">
        <is>
          <t>P1</t>
        </is>
      </c>
      <c r="N75" s="11" t="inlineStr">
        <is>
          <t>GEEN meta description</t>
        </is>
      </c>
    </row>
    <row r="76">
      <c r="A76" s="10" t="inlineStr">
        <is>
          <t>Maakplan</t>
        </is>
      </c>
      <c r="B76" s="10" t="inlineStr">
        <is>
          <t>/nl-nl/hout/doe-het-zelf/maak-jouw-eigen-bankje/</t>
        </is>
      </c>
      <c r="C76" s="10" t="n">
        <v>200</v>
      </c>
      <c r="D76" s="10" t="inlineStr">
        <is>
          <t>Indexable</t>
        </is>
      </c>
      <c r="E76" s="10" t="inlineStr">
        <is>
          <t>Een trendy &amp; multifunctioneel bankje maken | CanDo</t>
        </is>
      </c>
      <c r="F76" s="10" t="n">
        <v>50</v>
      </c>
      <c r="G76" s="10" t="inlineStr">
        <is>
          <t>DIY: Multifunctioneel bankje</t>
        </is>
      </c>
      <c r="H76" s="10" t="n">
        <v>156</v>
      </c>
      <c r="I76" s="10" t="n">
        <v>648</v>
      </c>
      <c r="J76" s="10" t="n">
        <v>4</v>
      </c>
      <c r="K76" s="10" t="inlineStr">
        <is>
          <t>nee</t>
        </is>
      </c>
      <c r="L76" s="10" t="inlineStr">
        <is>
          <t>Beeld toevoegen, koppelen aan houtsoort</t>
        </is>
      </c>
      <c r="M76" s="10" t="inlineStr">
        <is>
          <t>P1</t>
        </is>
      </c>
      <c r="N76" s="10" t="inlineStr"/>
    </row>
    <row r="77">
      <c r="A77" s="11" t="inlineStr">
        <is>
          <t>Maakplan</t>
        </is>
      </c>
      <c r="B77" s="11" t="inlineStr">
        <is>
          <t>/nl-nl/hout/doe-het-zelf/maak-jouw-eigen-kapstok/</t>
        </is>
      </c>
      <c r="C77" s="11" t="n">
        <v>429</v>
      </c>
      <c r="D77" s="11" t="inlineStr">
        <is>
          <t>Non-Indexable</t>
        </is>
      </c>
      <c r="E77" s="11" t="inlineStr"/>
      <c r="F77" s="11" t="n">
        <v>0</v>
      </c>
      <c r="G77" s="11" t="inlineStr"/>
      <c r="H77" s="11" t="n">
        <v>0</v>
      </c>
      <c r="I77" s="11" t="n">
        <v>0</v>
      </c>
      <c r="J77" s="11" t="n">
        <v>3</v>
      </c>
      <c r="K77" s="11" t="inlineStr">
        <is>
          <t>nee</t>
        </is>
      </c>
      <c r="L77" s="11" t="inlineStr">
        <is>
          <t>Beeld toevoegen, koppelen aan houtsoort</t>
        </is>
      </c>
      <c r="M77" s="11" t="inlineStr">
        <is>
          <t>P1</t>
        </is>
      </c>
      <c r="N77" s="11" t="inlineStr">
        <is>
          <t>GEEN meta description</t>
        </is>
      </c>
    </row>
    <row r="78">
      <c r="A78" s="10" t="inlineStr">
        <is>
          <t>Maakplan</t>
        </is>
      </c>
      <c r="B78" s="10" t="inlineStr">
        <is>
          <t>/nl-nl/hout/doe-het-zelf/maak-jouw-eigen-tafeltje/</t>
        </is>
      </c>
      <c r="C78" s="10" t="n">
        <v>200</v>
      </c>
      <c r="D78" s="10" t="inlineStr">
        <is>
          <t>Indexable</t>
        </is>
      </c>
      <c r="E78" s="10" t="inlineStr">
        <is>
          <t>Bijzettafel | Maak een kleine tafel van eikenhout | CanDo</t>
        </is>
      </c>
      <c r="F78" s="10" t="n">
        <v>57</v>
      </c>
      <c r="G78" s="10" t="inlineStr">
        <is>
          <t>DIY: Bijzettafel</t>
        </is>
      </c>
      <c r="H78" s="10" t="n">
        <v>153</v>
      </c>
      <c r="I78" s="10" t="n">
        <v>560</v>
      </c>
      <c r="J78" s="10" t="n">
        <v>4</v>
      </c>
      <c r="K78" s="10" t="inlineStr">
        <is>
          <t>nee</t>
        </is>
      </c>
      <c r="L78" s="10" t="inlineStr">
        <is>
          <t>Beeld toevoegen, koppelen aan houtsoort</t>
        </is>
      </c>
      <c r="M78" s="10" t="inlineStr">
        <is>
          <t>P1</t>
        </is>
      </c>
      <c r="N78" s="10" t="inlineStr"/>
    </row>
    <row r="79">
      <c r="A79" s="11" t="inlineStr">
        <is>
          <t>Maakplan</t>
        </is>
      </c>
      <c r="B79" s="11" t="inlineStr">
        <is>
          <t>/nl-nl/hout/doe-het-zelf/maak-jouw-eigen-tweepersoonsbed/</t>
        </is>
      </c>
      <c r="C79" s="11" t="n">
        <v>200</v>
      </c>
      <c r="D79" s="11" t="inlineStr">
        <is>
          <t>Indexable</t>
        </is>
      </c>
      <c r="E79" s="11" t="inlineStr">
        <is>
          <t>Maak een tweepersoonsbed om in weg te dromen | CanDo</t>
        </is>
      </c>
      <c r="F79" s="11" t="n">
        <v>52</v>
      </c>
      <c r="G79" s="11" t="inlineStr">
        <is>
          <t>DIY: Tweepersoonsbed</t>
        </is>
      </c>
      <c r="H79" s="11" t="n">
        <v>147</v>
      </c>
      <c r="I79" s="11" t="n">
        <v>510</v>
      </c>
      <c r="J79" s="11" t="n">
        <v>3</v>
      </c>
      <c r="K79" s="11" t="inlineStr">
        <is>
          <t>nee</t>
        </is>
      </c>
      <c r="L79" s="11" t="inlineStr">
        <is>
          <t>Beeld toevoegen, koppelen aan houtsoort</t>
        </is>
      </c>
      <c r="M79" s="11" t="inlineStr">
        <is>
          <t>P1</t>
        </is>
      </c>
      <c r="N79" s="11" t="inlineStr"/>
    </row>
    <row r="80">
      <c r="A80" s="10" t="inlineStr">
        <is>
          <t>Maakplan</t>
        </is>
      </c>
      <c r="B80" s="10" t="inlineStr">
        <is>
          <t>/nl-nl/hout/doe-het-zelf/maak-jouw-tv-meubel/</t>
        </is>
      </c>
      <c r="C80" s="10" t="n">
        <v>429</v>
      </c>
      <c r="D80" s="10" t="inlineStr">
        <is>
          <t>Non-Indexable</t>
        </is>
      </c>
      <c r="E80" s="10" t="inlineStr"/>
      <c r="F80" s="10" t="n">
        <v>0</v>
      </c>
      <c r="G80" s="10" t="inlineStr"/>
      <c r="H80" s="10" t="n">
        <v>0</v>
      </c>
      <c r="I80" s="10" t="n">
        <v>0</v>
      </c>
      <c r="J80" s="10" t="n">
        <v>3</v>
      </c>
      <c r="K80" s="10" t="inlineStr">
        <is>
          <t>nee</t>
        </is>
      </c>
      <c r="L80" s="10" t="inlineStr">
        <is>
          <t>Beeld toevoegen, koppelen aan houtsoort</t>
        </is>
      </c>
      <c r="M80" s="10" t="inlineStr">
        <is>
          <t>P1</t>
        </is>
      </c>
      <c r="N80" s="10" t="inlineStr">
        <is>
          <t>GEEN meta description</t>
        </is>
      </c>
    </row>
    <row r="81">
      <c r="A81" s="11" t="inlineStr">
        <is>
          <t>Maakplan</t>
        </is>
      </c>
      <c r="B81" s="11" t="inlineStr">
        <is>
          <t>/nl-nl/hout/doe-het-zelf/maak-jouw-wandplank/</t>
        </is>
      </c>
      <c r="C81" s="11" t="n">
        <v>200</v>
      </c>
      <c r="D81" s="11" t="inlineStr">
        <is>
          <t>Indexable</t>
        </is>
      </c>
      <c r="E81" s="11" t="inlineStr">
        <is>
          <t>Maak een wandplank voor aan de muur | CanDo</t>
        </is>
      </c>
      <c r="F81" s="11" t="n">
        <v>43</v>
      </c>
      <c r="G81" s="11" t="inlineStr">
        <is>
          <t>DIY: Wandplank</t>
        </is>
      </c>
      <c r="H81" s="11" t="n">
        <v>152</v>
      </c>
      <c r="I81" s="11" t="n">
        <v>558</v>
      </c>
      <c r="J81" s="11" t="n">
        <v>3</v>
      </c>
      <c r="K81" s="11" t="inlineStr">
        <is>
          <t>nee</t>
        </is>
      </c>
      <c r="L81" s="11" t="inlineStr">
        <is>
          <t>Beeld toevoegen, koppelen aan houtsoort</t>
        </is>
      </c>
      <c r="M81" s="11" t="inlineStr">
        <is>
          <t>P1</t>
        </is>
      </c>
      <c r="N81" s="11" t="inlineStr"/>
    </row>
    <row r="82">
      <c r="A82" s="10" t="inlineStr">
        <is>
          <t>Maakplan</t>
        </is>
      </c>
      <c r="B82" s="10" t="inlineStr">
        <is>
          <t>/nl-nl/hout/doe-het-zelf/slaapkamer/</t>
        </is>
      </c>
      <c r="C82" s="10" t="n">
        <v>200</v>
      </c>
      <c r="D82" s="10" t="inlineStr">
        <is>
          <t>Indexable</t>
        </is>
      </c>
      <c r="E82" s="10" t="inlineStr">
        <is>
          <t>Klusprojecten voor je slaapkamer</t>
        </is>
      </c>
      <c r="F82" s="10" t="n">
        <v>32</v>
      </c>
      <c r="G82" s="10" t="inlineStr">
        <is>
          <t>Houten meubels voor de slaapkamer</t>
        </is>
      </c>
      <c r="H82" s="10" t="n">
        <v>101</v>
      </c>
      <c r="I82" s="10" t="n">
        <v>253</v>
      </c>
      <c r="J82" s="10" t="n">
        <v>2</v>
      </c>
      <c r="K82" s="10" t="inlineStr">
        <is>
          <t>nee</t>
        </is>
      </c>
      <c r="L82" s="10" t="inlineStr">
        <is>
          <t>Beeld toevoegen, koppelen aan houtsoort</t>
        </is>
      </c>
      <c r="M82" s="10" t="inlineStr">
        <is>
          <t>P1</t>
        </is>
      </c>
      <c r="N82" s="10" t="inlineStr"/>
    </row>
    <row r="83">
      <c r="A83" s="11" t="inlineStr">
        <is>
          <t>Maakplan</t>
        </is>
      </c>
      <c r="B83" s="11" t="inlineStr">
        <is>
          <t>/nl-nl/hout/doe-het-zelf/vakkenkast-project/</t>
        </is>
      </c>
      <c r="C83" s="11" t="n">
        <v>200</v>
      </c>
      <c r="D83" s="11" t="inlineStr">
        <is>
          <t>Indexable</t>
        </is>
      </c>
      <c r="E83" s="11" t="inlineStr">
        <is>
          <t>Maak een vakkenkast van hout | CanDo</t>
        </is>
      </c>
      <c r="F83" s="11" t="n">
        <v>36</v>
      </c>
      <c r="G83" s="11" t="inlineStr">
        <is>
          <t>Maak je eigen kast van hout</t>
        </is>
      </c>
      <c r="H83" s="11" t="n">
        <v>157</v>
      </c>
      <c r="I83" s="11" t="n">
        <v>598</v>
      </c>
      <c r="J83" s="11" t="n">
        <v>2</v>
      </c>
      <c r="K83" s="11" t="inlineStr">
        <is>
          <t>nee</t>
        </is>
      </c>
      <c r="L83" s="11" t="inlineStr">
        <is>
          <t>Beeld toevoegen, koppelen aan houtsoort</t>
        </is>
      </c>
      <c r="M83" s="11" t="inlineStr">
        <is>
          <t>P1</t>
        </is>
      </c>
      <c r="N83" s="11" t="inlineStr"/>
    </row>
    <row r="84">
      <c r="A84" s="10" t="inlineStr">
        <is>
          <t>Maakplan</t>
        </is>
      </c>
      <c r="B84" s="10" t="inlineStr">
        <is>
          <t>/nl-nl/hout/doe-het-zelf/werkkamer/</t>
        </is>
      </c>
      <c r="C84" s="10" t="n">
        <v>429</v>
      </c>
      <c r="D84" s="10" t="inlineStr">
        <is>
          <t>Non-Indexable</t>
        </is>
      </c>
      <c r="E84" s="10" t="inlineStr"/>
      <c r="F84" s="10" t="n">
        <v>0</v>
      </c>
      <c r="G84" s="10" t="inlineStr"/>
      <c r="H84" s="10" t="n">
        <v>0</v>
      </c>
      <c r="I84" s="10" t="n">
        <v>0</v>
      </c>
      <c r="J84" s="10" t="n">
        <v>2</v>
      </c>
      <c r="K84" s="10" t="inlineStr">
        <is>
          <t>nee</t>
        </is>
      </c>
      <c r="L84" s="10" t="inlineStr">
        <is>
          <t>Beeld toevoegen, koppelen aan houtsoort</t>
        </is>
      </c>
      <c r="M84" s="10" t="inlineStr">
        <is>
          <t>P1</t>
        </is>
      </c>
      <c r="N84" s="10" t="inlineStr">
        <is>
          <t>GEEN meta description</t>
        </is>
      </c>
    </row>
    <row r="85">
      <c r="A85" s="11" t="inlineStr">
        <is>
          <t>Maakplan</t>
        </is>
      </c>
      <c r="B85" s="11" t="inlineStr">
        <is>
          <t>/nl-nl/hout/doe-het-zelf/woonkamer/</t>
        </is>
      </c>
      <c r="C85" s="11" t="n">
        <v>429</v>
      </c>
      <c r="D85" s="11" t="inlineStr">
        <is>
          <t>Non-Indexable</t>
        </is>
      </c>
      <c r="E85" s="11" t="inlineStr"/>
      <c r="F85" s="11" t="n">
        <v>0</v>
      </c>
      <c r="G85" s="11" t="inlineStr"/>
      <c r="H85" s="11" t="n">
        <v>0</v>
      </c>
      <c r="I85" s="11" t="n">
        <v>0</v>
      </c>
      <c r="J85" s="11" t="n">
        <v>1</v>
      </c>
      <c r="K85" s="11" t="inlineStr">
        <is>
          <t>nee</t>
        </is>
      </c>
      <c r="L85" s="11" t="inlineStr">
        <is>
          <t>Beeld toevoegen, koppelen aan houtsoort</t>
        </is>
      </c>
      <c r="M85" s="11" t="inlineStr">
        <is>
          <t>P1</t>
        </is>
      </c>
      <c r="N85" s="11" t="inlineStr">
        <is>
          <t>GEEN meta description</t>
        </is>
      </c>
    </row>
    <row r="86">
      <c r="A86" s="10" t="inlineStr">
        <is>
          <t>Maakplan</t>
        </is>
      </c>
      <c r="B86" s="10" t="inlineStr">
        <is>
          <t>/nl-nl/hout/doe-het-zelf/zomeractie/</t>
        </is>
      </c>
      <c r="C86" s="10" t="n">
        <v>200</v>
      </c>
      <c r="D86" s="10" t="inlineStr">
        <is>
          <t>Indexable</t>
        </is>
      </c>
      <c r="E86" s="10" t="inlineStr">
        <is>
          <t>CanDo zomeractie - Maak het gezellig in en rondom je huis!</t>
        </is>
      </c>
      <c r="F86" s="10" t="n">
        <v>58</v>
      </c>
      <c r="G86" s="10" t="inlineStr">
        <is>
          <t>Maak het gezellig in en rondom je huis!</t>
        </is>
      </c>
      <c r="H86" s="10" t="n">
        <v>73</v>
      </c>
      <c r="I86" s="10" t="n">
        <v>317</v>
      </c>
      <c r="J86" s="10" t="n">
        <v>5</v>
      </c>
      <c r="K86" s="10" t="inlineStr">
        <is>
          <t>nee</t>
        </is>
      </c>
      <c r="L86" s="10" t="inlineStr">
        <is>
          <t>Beeld toevoegen, koppelen aan houtsoort</t>
        </is>
      </c>
      <c r="M86" s="10" t="inlineStr">
        <is>
          <t>P1</t>
        </is>
      </c>
      <c r="N86" s="10" t="inlineStr"/>
    </row>
    <row r="87">
      <c r="A87" s="11" t="inlineStr">
        <is>
          <t>Maakplan</t>
        </is>
      </c>
      <c r="B87" s="11" t="inlineStr">
        <is>
          <t>/nl-nl/hout/doe-het-zelf/zomeractie/bar-voor-buiten/</t>
        </is>
      </c>
      <c r="C87" s="11" t="n">
        <v>200</v>
      </c>
      <c r="D87" s="11" t="inlineStr">
        <is>
          <t>Indexable</t>
        </is>
      </c>
      <c r="E87" s="11" t="inlineStr">
        <is>
          <t>CanDo zomeractie - Maak een bar voor buiten</t>
        </is>
      </c>
      <c r="F87" s="11" t="n">
        <v>43</v>
      </c>
      <c r="G87" s="11" t="inlineStr">
        <is>
          <t>Maak een bar voor buiten</t>
        </is>
      </c>
      <c r="H87" s="11" t="n">
        <v>126</v>
      </c>
      <c r="I87" s="11" t="n">
        <v>258</v>
      </c>
      <c r="J87" s="11" t="n">
        <v>3</v>
      </c>
      <c r="K87" s="11" t="inlineStr">
        <is>
          <t>nee</t>
        </is>
      </c>
      <c r="L87" s="11" t="inlineStr">
        <is>
          <t>Beeld toevoegen, koppelen aan houtsoort</t>
        </is>
      </c>
      <c r="M87" s="11" t="inlineStr">
        <is>
          <t>P1</t>
        </is>
      </c>
      <c r="N87" s="11" t="inlineStr"/>
    </row>
    <row r="88">
      <c r="A88" s="10" t="inlineStr">
        <is>
          <t>Maakplan</t>
        </is>
      </c>
      <c r="B88" s="10" t="inlineStr">
        <is>
          <t>/nl-nl/hout/doe-het-zelf/zomeractie/buitenkeuken/</t>
        </is>
      </c>
      <c r="C88" s="10" t="n">
        <v>200</v>
      </c>
      <c r="D88" s="10" t="inlineStr">
        <is>
          <t>Indexable</t>
        </is>
      </c>
      <c r="E88" s="10" t="inlineStr">
        <is>
          <t>CanDo zomeractie - Maak een eigen buitenkeuken</t>
        </is>
      </c>
      <c r="F88" s="10" t="n">
        <v>46</v>
      </c>
      <c r="G88" s="10" t="inlineStr">
        <is>
          <t>Maak je eigen buitenkeuken</t>
        </is>
      </c>
      <c r="H88" s="10" t="n">
        <v>83</v>
      </c>
      <c r="I88" s="10" t="n">
        <v>236</v>
      </c>
      <c r="J88" s="10" t="n">
        <v>3</v>
      </c>
      <c r="K88" s="10" t="inlineStr">
        <is>
          <t>nee</t>
        </is>
      </c>
      <c r="L88" s="10" t="inlineStr">
        <is>
          <t>Beeld toevoegen, koppelen aan houtsoort</t>
        </is>
      </c>
      <c r="M88" s="10" t="inlineStr">
        <is>
          <t>P1</t>
        </is>
      </c>
      <c r="N88" s="10" t="inlineStr"/>
    </row>
    <row r="89">
      <c r="A89" s="11" t="inlineStr">
        <is>
          <t>Maakplan</t>
        </is>
      </c>
      <c r="B89" s="11" t="inlineStr">
        <is>
          <t>/nl-nl/hout/doe-het-zelf/zomeractie/hoogslaper/</t>
        </is>
      </c>
      <c r="C89" s="11" t="n">
        <v>429</v>
      </c>
      <c r="D89" s="11" t="inlineStr">
        <is>
          <t>Non-Indexable</t>
        </is>
      </c>
      <c r="E89" s="11" t="inlineStr"/>
      <c r="F89" s="11" t="n">
        <v>0</v>
      </c>
      <c r="G89" s="11" t="inlineStr"/>
      <c r="H89" s="11" t="n">
        <v>0</v>
      </c>
      <c r="I89" s="11" t="n">
        <v>0</v>
      </c>
      <c r="J89" s="11" t="n">
        <v>3</v>
      </c>
      <c r="K89" s="11" t="inlineStr">
        <is>
          <t>nee</t>
        </is>
      </c>
      <c r="L89" s="11" t="inlineStr">
        <is>
          <t>Beeld toevoegen, koppelen aan houtsoort</t>
        </is>
      </c>
      <c r="M89" s="11" t="inlineStr">
        <is>
          <t>P1</t>
        </is>
      </c>
      <c r="N89" s="11" t="inlineStr">
        <is>
          <t>GEEN meta description</t>
        </is>
      </c>
    </row>
    <row r="90">
      <c r="A90" s="10" t="inlineStr">
        <is>
          <t>Maakplan</t>
        </is>
      </c>
      <c r="B90" s="10" t="inlineStr">
        <is>
          <t>/nl-nl/hout/doe-het-zelf/zomeractie/salontafel-voor-buiten/</t>
        </is>
      </c>
      <c r="C90" s="10" t="n">
        <v>200</v>
      </c>
      <c r="D90" s="10" t="inlineStr">
        <is>
          <t>Indexable</t>
        </is>
      </c>
      <c r="E90" s="10" t="inlineStr">
        <is>
          <t>CanDo zomeractie - Maak een salontafel voor buiten</t>
        </is>
      </c>
      <c r="F90" s="10" t="n">
        <v>50</v>
      </c>
      <c r="G90" s="10" t="inlineStr">
        <is>
          <t>Maak een salontafel voor buiten</t>
        </is>
      </c>
      <c r="H90" s="10" t="n">
        <v>138</v>
      </c>
      <c r="I90" s="10" t="n">
        <v>247</v>
      </c>
      <c r="J90" s="10" t="n">
        <v>3</v>
      </c>
      <c r="K90" s="10" t="inlineStr">
        <is>
          <t>nee</t>
        </is>
      </c>
      <c r="L90" s="10" t="inlineStr">
        <is>
          <t>Beeld toevoegen, koppelen aan houtsoort</t>
        </is>
      </c>
      <c r="M90" s="10" t="inlineStr">
        <is>
          <t>P1</t>
        </is>
      </c>
      <c r="N90" s="10" t="inlineStr"/>
    </row>
    <row r="91">
      <c r="A91" s="11" t="inlineStr">
        <is>
          <t>Maakplan</t>
        </is>
      </c>
      <c r="B91" s="11" t="inlineStr">
        <is>
          <t>/nl-nl/hout/doe-het-zelf/zomeractie/statafel-voor-buiten/</t>
        </is>
      </c>
      <c r="C91" s="11" t="n">
        <v>200</v>
      </c>
      <c r="D91" s="11" t="inlineStr">
        <is>
          <t>Indexable</t>
        </is>
      </c>
      <c r="E91" s="11" t="inlineStr">
        <is>
          <t>CanDo zomeractie - Maak een statafel voor buiten</t>
        </is>
      </c>
      <c r="F91" s="11" t="n">
        <v>48</v>
      </c>
      <c r="G91" s="11" t="inlineStr">
        <is>
          <t>Maak een statafel voor buiten</t>
        </is>
      </c>
      <c r="H91" s="11" t="n">
        <v>126</v>
      </c>
      <c r="I91" s="11" t="n">
        <v>242</v>
      </c>
      <c r="J91" s="11" t="n">
        <v>3</v>
      </c>
      <c r="K91" s="11" t="inlineStr">
        <is>
          <t>nee</t>
        </is>
      </c>
      <c r="L91" s="11" t="inlineStr">
        <is>
          <t>Beeld toevoegen, koppelen aan houtsoort</t>
        </is>
      </c>
      <c r="M91" s="11" t="inlineStr">
        <is>
          <t>P1</t>
        </is>
      </c>
      <c r="N91" s="11" t="inlineStr"/>
    </row>
    <row r="92">
      <c r="A92" s="10" t="inlineStr">
        <is>
          <t>Maakplan</t>
        </is>
      </c>
      <c r="B92" s="10" t="inlineStr">
        <is>
          <t>/nl-nl/hout/doe-het-zelf/zomeractie/stoel-voor-buiten/</t>
        </is>
      </c>
      <c r="C92" s="10" t="n">
        <v>429</v>
      </c>
      <c r="D92" s="10" t="inlineStr">
        <is>
          <t>Non-Indexable</t>
        </is>
      </c>
      <c r="E92" s="10" t="inlineStr"/>
      <c r="F92" s="10" t="n">
        <v>0</v>
      </c>
      <c r="G92" s="10" t="inlineStr"/>
      <c r="H92" s="10" t="n">
        <v>0</v>
      </c>
      <c r="I92" s="10" t="n">
        <v>0</v>
      </c>
      <c r="J92" s="10" t="n">
        <v>2</v>
      </c>
      <c r="K92" s="10" t="inlineStr">
        <is>
          <t>nee</t>
        </is>
      </c>
      <c r="L92" s="10" t="inlineStr">
        <is>
          <t>Beeld toevoegen, koppelen aan houtsoort</t>
        </is>
      </c>
      <c r="M92" s="10" t="inlineStr">
        <is>
          <t>P1</t>
        </is>
      </c>
      <c r="N92" s="10" t="inlineStr">
        <is>
          <t>GEEN meta description</t>
        </is>
      </c>
    </row>
    <row r="93">
      <c r="A93" s="11" t="inlineStr">
        <is>
          <t>Productpagina</t>
        </is>
      </c>
      <c r="B93" s="11" t="inlineStr">
        <is>
          <t>/nl-nl/massief-paneel-beuken/</t>
        </is>
      </c>
      <c r="C93" s="11" t="n">
        <v>200</v>
      </c>
      <c r="D93" s="11" t="inlineStr">
        <is>
          <t>Indexable</t>
        </is>
      </c>
      <c r="E93" s="11" t="inlineStr">
        <is>
          <t>Panelen Beuken 200 x 60 cm</t>
        </is>
      </c>
      <c r="F93" s="11" t="n">
        <v>26</v>
      </c>
      <c r="G93" s="11" t="inlineStr">
        <is>
          <t>Massief paneel beuken</t>
        </is>
      </c>
      <c r="H93" s="11" t="n">
        <v>21</v>
      </c>
      <c r="I93" s="11" t="n">
        <v>273</v>
      </c>
      <c r="J93" s="11" t="n">
        <v>3</v>
      </c>
      <c r="K93" s="11" t="inlineStr">
        <is>
          <t>nee</t>
        </is>
      </c>
      <c r="L93" s="11" t="inlineStr">
        <is>
          <t>Titel en H1 op timmerpaneel</t>
        </is>
      </c>
      <c r="M93" s="11" t="inlineStr">
        <is>
          <t>P1</t>
        </is>
      </c>
      <c r="N93" s="11" t="inlineStr"/>
    </row>
    <row r="94">
      <c r="A94" s="10" t="inlineStr">
        <is>
          <t>Productpagina</t>
        </is>
      </c>
      <c r="B94" s="10" t="inlineStr">
        <is>
          <t>/nl-nl/massief-paneel-eiken/</t>
        </is>
      </c>
      <c r="C94" s="10" t="n">
        <v>200</v>
      </c>
      <c r="D94" s="10" t="inlineStr">
        <is>
          <t>Indexable</t>
        </is>
      </c>
      <c r="E94" s="10" t="inlineStr">
        <is>
          <t>Panelen Eiken 200 x 60 cm</t>
        </is>
      </c>
      <c r="F94" s="10" t="n">
        <v>25</v>
      </c>
      <c r="G94" s="10" t="inlineStr">
        <is>
          <t>Massief paneel eiken</t>
        </is>
      </c>
      <c r="H94" s="10" t="n">
        <v>20</v>
      </c>
      <c r="I94" s="10" t="n">
        <v>260</v>
      </c>
      <c r="J94" s="10" t="n">
        <v>4</v>
      </c>
      <c r="K94" s="10" t="inlineStr">
        <is>
          <t>nee</t>
        </is>
      </c>
      <c r="L94" s="10" t="inlineStr">
        <is>
          <t>Titel en H1 op timmerpaneel</t>
        </is>
      </c>
      <c r="M94" s="10" t="inlineStr">
        <is>
          <t>P1</t>
        </is>
      </c>
      <c r="N94" s="10" t="inlineStr"/>
    </row>
    <row r="95">
      <c r="A95" s="11" t="inlineStr">
        <is>
          <t>Productpagina</t>
        </is>
      </c>
      <c r="B95" s="11" t="inlineStr">
        <is>
          <t>/nl-nl/massief-paneel-grenen-250-x-61-cm/</t>
        </is>
      </c>
      <c r="C95" s="11" t="n">
        <v>200</v>
      </c>
      <c r="D95" s="11" t="inlineStr">
        <is>
          <t>Indexable</t>
        </is>
      </c>
      <c r="E95" s="11" t="inlineStr">
        <is>
          <t>Panelen Grenen 250 x 61 cm</t>
        </is>
      </c>
      <c r="F95" s="11" t="n">
        <v>26</v>
      </c>
      <c r="G95" s="11" t="inlineStr">
        <is>
          <t>Massief paneel Grenen 250 x 61 cm</t>
        </is>
      </c>
      <c r="H95" s="11" t="n">
        <v>33</v>
      </c>
      <c r="I95" s="11" t="n">
        <v>283</v>
      </c>
      <c r="J95" s="11" t="n">
        <v>4</v>
      </c>
      <c r="K95" s="11" t="inlineStr">
        <is>
          <t>nee</t>
        </is>
      </c>
      <c r="L95" s="11" t="inlineStr">
        <is>
          <t>Titel en H1 op timmerpaneel</t>
        </is>
      </c>
      <c r="M95" s="11" t="inlineStr">
        <is>
          <t>P1</t>
        </is>
      </c>
      <c r="N95" s="11" t="inlineStr"/>
    </row>
    <row r="96">
      <c r="A96" s="10" t="inlineStr">
        <is>
          <t>Productpagina</t>
        </is>
      </c>
      <c r="B96" s="10" t="inlineStr">
        <is>
          <t>/nl-nl/massief-paneel-grenen/</t>
        </is>
      </c>
      <c r="C96" s="10" t="n">
        <v>200</v>
      </c>
      <c r="D96" s="10" t="inlineStr">
        <is>
          <t>Indexable</t>
        </is>
      </c>
      <c r="E96" s="10" t="inlineStr">
        <is>
          <t>Panelen Grenen 250 x 80 cm</t>
        </is>
      </c>
      <c r="F96" s="10" t="n">
        <v>26</v>
      </c>
      <c r="G96" s="10" t="inlineStr">
        <is>
          <t>Massief paneel grenen</t>
        </is>
      </c>
      <c r="H96" s="10" t="n">
        <v>21</v>
      </c>
      <c r="I96" s="10" t="n">
        <v>245</v>
      </c>
      <c r="J96" s="10" t="n">
        <v>4</v>
      </c>
      <c r="K96" s="10" t="inlineStr">
        <is>
          <t>nee</t>
        </is>
      </c>
      <c r="L96" s="10" t="inlineStr">
        <is>
          <t>Titel en H1 op timmerpaneel</t>
        </is>
      </c>
      <c r="M96" s="10" t="inlineStr">
        <is>
          <t>P1</t>
        </is>
      </c>
      <c r="N96" s="10" t="inlineStr"/>
    </row>
    <row r="97">
      <c r="A97" s="11" t="inlineStr">
        <is>
          <t>Productpagina</t>
        </is>
      </c>
      <c r="B97" s="11" t="inlineStr">
        <is>
          <t>/nl-nl/massief-paneel-vuren-18mm-250-x-60-cm/</t>
        </is>
      </c>
      <c r="C97" s="11" t="n">
        <v>429</v>
      </c>
      <c r="D97" s="11" t="inlineStr">
        <is>
          <t>Non-Indexable</t>
        </is>
      </c>
      <c r="E97" s="11" t="inlineStr"/>
      <c r="F97" s="11" t="n">
        <v>0</v>
      </c>
      <c r="G97" s="11" t="inlineStr"/>
      <c r="H97" s="11" t="n">
        <v>0</v>
      </c>
      <c r="I97" s="11" t="n">
        <v>0</v>
      </c>
      <c r="J97" s="11" t="n">
        <v>2</v>
      </c>
      <c r="K97" s="11" t="inlineStr">
        <is>
          <t>nee</t>
        </is>
      </c>
      <c r="L97" s="11" t="inlineStr">
        <is>
          <t>Titel en H1 op timmerpaneel</t>
        </is>
      </c>
      <c r="M97" s="11" t="inlineStr">
        <is>
          <t>P1</t>
        </is>
      </c>
      <c r="N97" s="11" t="inlineStr">
        <is>
          <t>GEEN meta description</t>
        </is>
      </c>
    </row>
    <row r="98">
      <c r="A98" s="10" t="inlineStr">
        <is>
          <t>Productpagina</t>
        </is>
      </c>
      <c r="B98" s="10" t="inlineStr">
        <is>
          <t>/nl-nl/massief-paneel-vuren-250-x-80-cm/</t>
        </is>
      </c>
      <c r="C98" s="10" t="n">
        <v>200</v>
      </c>
      <c r="D98" s="10" t="inlineStr">
        <is>
          <t>Indexable</t>
        </is>
      </c>
      <c r="E98" s="10" t="inlineStr">
        <is>
          <t>Panelen Vuren 250 x 80 cm</t>
        </is>
      </c>
      <c r="F98" s="10" t="n">
        <v>25</v>
      </c>
      <c r="G98" s="10" t="inlineStr">
        <is>
          <t>Massief paneel vuren 250 x 80 cm</t>
        </is>
      </c>
      <c r="H98" s="10" t="n">
        <v>32</v>
      </c>
      <c r="I98" s="10" t="n">
        <v>276</v>
      </c>
      <c r="J98" s="10" t="n">
        <v>3</v>
      </c>
      <c r="K98" s="10" t="inlineStr">
        <is>
          <t>nee</t>
        </is>
      </c>
      <c r="L98" s="10" t="inlineStr">
        <is>
          <t>Titel en H1 op timmerpaneel</t>
        </is>
      </c>
      <c r="M98" s="10" t="inlineStr">
        <is>
          <t>P1</t>
        </is>
      </c>
      <c r="N98" s="10" t="inlineStr"/>
    </row>
    <row r="99">
      <c r="A99" s="11" t="inlineStr">
        <is>
          <t>Productpagina</t>
        </is>
      </c>
      <c r="B99" s="11" t="inlineStr">
        <is>
          <t>/nl-nl/massief-paneel-vuren-28mm-250-x-50-cm/</t>
        </is>
      </c>
      <c r="C99" s="11" t="n">
        <v>429</v>
      </c>
      <c r="D99" s="11" t="inlineStr">
        <is>
          <t>Non-Indexable</t>
        </is>
      </c>
      <c r="E99" s="11" t="inlineStr"/>
      <c r="F99" s="11" t="n">
        <v>0</v>
      </c>
      <c r="G99" s="11" t="inlineStr"/>
      <c r="H99" s="11" t="n">
        <v>0</v>
      </c>
      <c r="I99" s="11" t="n">
        <v>0</v>
      </c>
      <c r="J99" s="11" t="n">
        <v>2</v>
      </c>
      <c r="K99" s="11" t="inlineStr">
        <is>
          <t>nee</t>
        </is>
      </c>
      <c r="L99" s="11" t="inlineStr">
        <is>
          <t>Titel en H1 op timmerpaneel</t>
        </is>
      </c>
      <c r="M99" s="11" t="inlineStr">
        <is>
          <t>P1</t>
        </is>
      </c>
      <c r="N99" s="11" t="inlineStr">
        <is>
          <t>GEEN meta description</t>
        </is>
      </c>
    </row>
    <row r="100">
      <c r="A100" s="10" t="inlineStr">
        <is>
          <t>Productpagina</t>
        </is>
      </c>
      <c r="B100" s="10" t="inlineStr">
        <is>
          <t>/nl-nl/massief-paneel-vuren/</t>
        </is>
      </c>
      <c r="C100" s="10" t="n">
        <v>429</v>
      </c>
      <c r="D100" s="10" t="inlineStr">
        <is>
          <t>Non-Indexable</t>
        </is>
      </c>
      <c r="E100" s="10" t="inlineStr"/>
      <c r="F100" s="10" t="n">
        <v>0</v>
      </c>
      <c r="G100" s="10" t="inlineStr"/>
      <c r="H100" s="10" t="n">
        <v>0</v>
      </c>
      <c r="I100" s="10" t="n">
        <v>0</v>
      </c>
      <c r="J100" s="10" t="n">
        <v>2</v>
      </c>
      <c r="K100" s="10" t="inlineStr">
        <is>
          <t>nee</t>
        </is>
      </c>
      <c r="L100" s="10" t="inlineStr">
        <is>
          <t>Titel en H1 op timmerpaneel</t>
        </is>
      </c>
      <c r="M100" s="10" t="inlineStr">
        <is>
          <t>P1</t>
        </is>
      </c>
      <c r="N100" s="10" t="inlineStr">
        <is>
          <t>GEEN meta description</t>
        </is>
      </c>
    </row>
    <row r="101">
      <c r="A101" s="11" t="inlineStr">
        <is>
          <t>Sub-hub massief</t>
        </is>
      </c>
      <c r="B101" s="11" t="inlineStr">
        <is>
          <t>/nl-nl/hout/panelen/massieve-panelen/</t>
        </is>
      </c>
      <c r="C101" s="11" t="n">
        <v>200</v>
      </c>
      <c r="D101" s="11" t="inlineStr">
        <is>
          <t>Indexable</t>
        </is>
      </c>
      <c r="E101" s="11" t="inlineStr">
        <is>
          <t>Massieve panelen voor mooie, robuuste meubels - CanDo</t>
        </is>
      </c>
      <c r="F101" s="11" t="n">
        <v>53</v>
      </c>
      <c r="G101" s="11" t="inlineStr">
        <is>
          <t>Massieve panelen</t>
        </is>
      </c>
      <c r="H101" s="11" t="n">
        <v>144</v>
      </c>
      <c r="I101" s="11" t="n">
        <v>1117</v>
      </c>
      <c r="J101" s="11" t="n">
        <v>573</v>
      </c>
      <c r="K101" s="11" t="inlineStr">
        <is>
          <t>nee</t>
        </is>
      </c>
      <c r="L101" s="11" t="inlineStr">
        <is>
          <t>Herschrijven op timmerpaneel</t>
        </is>
      </c>
      <c r="M101" s="11" t="inlineStr">
        <is>
          <t>P1</t>
        </is>
      </c>
      <c r="N101" s="11" t="inlineStr"/>
    </row>
  </sheetData>
  <autoFilter ref="A3:N101"/>
  <mergeCells count="2">
    <mergeCell ref="A2:N2"/>
    <mergeCell ref="A1:N1"/>
  </mergeCells>
  <conditionalFormatting sqref="K4:K101">
    <cfRule type="cellIs" priority="1" operator="equal" dxfId="3">
      <formula>"nee"</formula>
    </cfRule>
    <cfRule type="cellIs" priority="2" operator="equal" dxfId="0">
      <formula>"ja"</formula>
    </cfRule>
  </conditionalFormatting>
  <conditionalFormatting sqref="M4:M101">
    <cfRule type="cellIs" priority="3" operator="equal" dxfId="3">
      <formula>"P1"</formula>
    </cfRule>
    <cfRule type="cellIs" priority="4" operator="equal" dxfId="2">
      <formula>"P2"</formula>
    </cfRule>
    <cfRule type="cellIs" priority="5" operator="equal" dxfId="4">
      <formula>"P3"</formula>
    </cfRule>
    <cfRule type="cellIs" priority="6" operator="equal" dxfId="0">
      <formula>"Geen"</formula>
    </cfRule>
  </conditionalFormatting>
  <conditionalFormatting sqref="H4:H101">
    <cfRule type="cellIs" priority="7" operator="equal" dxfId="3">
      <formula>0</formula>
    </cfRule>
  </conditionalFormatting>
  <pageMargins left="0.75" right="0.75" top="1" bottom="1" header="0.5" footer="0.5"/>
</worksheet>
</file>

<file path=xl/worksheets/sheet8.xml><?xml version="1.0" encoding="utf-8"?>
<worksheet xmlns="http://schemas.openxmlformats.org/spreadsheetml/2006/main">
  <sheetPr>
    <tabColor rgb="00F7901E"/>
    <outlinePr summaryBelow="1" summaryRight="1"/>
    <pageSetUpPr/>
  </sheetPr>
  <dimension ref="A1:F75"/>
  <sheetViews>
    <sheetView workbookViewId="0">
      <pane ySplit="3" topLeftCell="A4" activePane="bottomLeft" state="frozen"/>
      <selection pane="bottomLeft" activeCell="A1" sqref="A1"/>
    </sheetView>
  </sheetViews>
  <sheetFormatPr baseColWidth="8" defaultRowHeight="15"/>
  <cols>
    <col width="8" customWidth="1" min="1" max="1"/>
    <col width="56" customWidth="1" min="2" max="2"/>
    <col width="34" customWidth="1" min="3" max="3"/>
    <col width="40" customWidth="1" min="4" max="4"/>
    <col width="50" customWidth="1" min="5" max="5"/>
    <col width="7" customWidth="1" min="6" max="6"/>
  </cols>
  <sheetData>
    <row r="1" ht="24" customHeight="1">
      <c r="A1" s="7" t="inlineStr">
        <is>
          <t>07 Blog en FAQ opruiming</t>
        </is>
      </c>
    </row>
    <row r="2" ht="30" customHeight="1">
      <c r="A2" s="8" t="inlineStr">
        <is>
          <t>30 blogpagina's en 42 FAQ-pagina's die naast de golf liggen. Per stuk een besluit, zodat de golf niet naast een tweede parallelle contentset komt te staan.</t>
        </is>
      </c>
    </row>
    <row r="3" ht="34" customHeight="1">
      <c r="A3" s="9" t="inlineStr">
        <is>
          <t>Type</t>
        </is>
      </c>
      <c r="B3" s="9" t="inlineStr">
        <is>
          <t>URL</t>
        </is>
      </c>
      <c r="C3" s="9" t="inlineStr">
        <is>
          <t>Onderwerp</t>
        </is>
      </c>
      <c r="D3" s="9" t="inlineStr">
        <is>
          <t>Besluit</t>
        </is>
      </c>
      <c r="E3" s="9" t="inlineStr">
        <is>
          <t>Waarom</t>
        </is>
      </c>
      <c r="F3" s="9" t="inlineStr">
        <is>
          <t>Prio</t>
        </is>
      </c>
    </row>
    <row r="4">
      <c r="A4" s="10" t="inlineStr">
        <is>
          <t>Blog</t>
        </is>
      </c>
      <c r="B4" s="10" t="inlineStr">
        <is>
          <t>/nl-nl/blog/panelen-3-in-1-panelen-sfeerbericht</t>
        </is>
      </c>
      <c r="C4" s="10" t="inlineStr">
        <is>
          <t>3 in 1 sfeerbericht</t>
        </is>
      </c>
      <c r="D4" s="10" t="inlineStr">
        <is>
          <t>Beoordelen</t>
        </is>
      </c>
      <c r="E4" s="10" t="inlineStr"/>
      <c r="F4" s="10" t="inlineStr">
        <is>
          <t>P3</t>
        </is>
      </c>
    </row>
    <row r="5">
      <c r="A5" s="11" t="inlineStr">
        <is>
          <t>Blog</t>
        </is>
      </c>
      <c r="B5" s="11" t="inlineStr">
        <is>
          <t>/nl-nl/blog/panelen-3-tips-voor-hout-je-interieur</t>
        </is>
      </c>
      <c r="C5" s="11" t="inlineStr">
        <is>
          <t>3 tips voor hout je interieur</t>
        </is>
      </c>
      <c r="D5" s="11" t="inlineStr">
        <is>
          <t>Beoordelen</t>
        </is>
      </c>
      <c r="E5" s="11" t="inlineStr"/>
      <c r="F5" s="11" t="inlineStr">
        <is>
          <t>P3</t>
        </is>
      </c>
    </row>
    <row r="6">
      <c r="A6" s="10" t="inlineStr">
        <is>
          <t>Blog</t>
        </is>
      </c>
      <c r="B6" s="10" t="inlineStr">
        <is>
          <t>/nl-nl/blog/panelen-aan-de-slag-met-massief-hout</t>
        </is>
      </c>
      <c r="C6" s="10" t="inlineStr">
        <is>
          <t>aan de slag met massief hout</t>
        </is>
      </c>
      <c r="D6" s="10" t="inlineStr">
        <is>
          <t>Herschrijven en opnemen in de golf</t>
        </is>
      </c>
      <c r="E6" s="10" t="inlineStr">
        <is>
          <t>Raakt massief hout direct. Kandidaat om te laten opgaan in de hub of een houtsoortpagina</t>
        </is>
      </c>
      <c r="F6" s="10" t="inlineStr">
        <is>
          <t>P1</t>
        </is>
      </c>
    </row>
    <row r="7">
      <c r="A7" s="11" t="inlineStr">
        <is>
          <t>Blog</t>
        </is>
      </c>
      <c r="B7" s="11" t="inlineStr">
        <is>
          <t>/nl-nl/blog/panelen-betonplex-op-maat-gezaagd</t>
        </is>
      </c>
      <c r="C7" s="11" t="inlineStr">
        <is>
          <t>betonplex op maat gezaagd</t>
        </is>
      </c>
      <c r="D7" s="11" t="inlineStr">
        <is>
          <t>Samenvoegen in de hout-op-maat-hub</t>
        </is>
      </c>
      <c r="E7" s="11" t="inlineStr">
        <is>
          <t>Zaagservice-content, hoort niet in de timmerpaneel-golf</t>
        </is>
      </c>
      <c r="F7" s="11" t="inlineStr">
        <is>
          <t>P2</t>
        </is>
      </c>
    </row>
    <row r="8">
      <c r="A8" s="10" t="inlineStr">
        <is>
          <t>Blog</t>
        </is>
      </c>
      <c r="B8" s="10" t="inlineStr">
        <is>
          <t>/nl-nl/blog/panelen-de-mooiste-meubels-die-maak-je-zelf</t>
        </is>
      </c>
      <c r="C8" s="10" t="inlineStr">
        <is>
          <t>de mooiste meubels die maak je zelf</t>
        </is>
      </c>
      <c r="D8" s="10" t="inlineStr">
        <is>
          <t>Samenvoegen in een maakplan</t>
        </is>
      </c>
      <c r="E8" s="10" t="inlineStr">
        <is>
          <t>Maakcontent zonder maakplan-structuur. Laten opgaan in /hout/doe-het-zelf</t>
        </is>
      </c>
      <c r="F8" s="10" t="inlineStr">
        <is>
          <t>P2</t>
        </is>
      </c>
    </row>
    <row r="9">
      <c r="A9" s="11" t="inlineStr">
        <is>
          <t>Blog</t>
        </is>
      </c>
      <c r="B9" s="11" t="inlineStr">
        <is>
          <t>/nl-nl/blog/panelen-diy-zelf-een-boekenkast-maken</t>
        </is>
      </c>
      <c r="C9" s="11" t="inlineStr">
        <is>
          <t>diy zelf een boekenkast maken</t>
        </is>
      </c>
      <c r="D9" s="11" t="inlineStr">
        <is>
          <t>Samenvoegen in een maakplan</t>
        </is>
      </c>
      <c r="E9" s="11" t="inlineStr">
        <is>
          <t>Maakcontent zonder maakplan-structuur. Laten opgaan in /hout/doe-het-zelf</t>
        </is>
      </c>
      <c r="F9" s="11" t="inlineStr">
        <is>
          <t>P2</t>
        </is>
      </c>
    </row>
    <row r="10">
      <c r="A10" s="10" t="inlineStr">
        <is>
          <t>Blog</t>
        </is>
      </c>
      <c r="B10" s="10" t="inlineStr">
        <is>
          <t>/nl-nl/blog/panelen-eenvoudig-zelf-meubels-maken-met-panelen</t>
        </is>
      </c>
      <c r="C10" s="10" t="inlineStr">
        <is>
          <t>eenvoudig zelf meubels maken met panelen</t>
        </is>
      </c>
      <c r="D10" s="10" t="inlineStr">
        <is>
          <t>Samenvoegen in een maakplan</t>
        </is>
      </c>
      <c r="E10" s="10" t="inlineStr">
        <is>
          <t>Maakcontent zonder maakplan-structuur. Laten opgaan in /hout/doe-het-zelf</t>
        </is>
      </c>
      <c r="F10" s="10" t="inlineStr">
        <is>
          <t>P2</t>
        </is>
      </c>
    </row>
    <row r="11">
      <c r="A11" s="11" t="inlineStr">
        <is>
          <t>Blog</t>
        </is>
      </c>
      <c r="B11" s="11" t="inlineStr">
        <is>
          <t>/nl-nl/blog/panelen-eiken-meubelpanelen-wat-kun-je-er-allemaal-mee</t>
        </is>
      </c>
      <c r="C11" s="11" t="inlineStr">
        <is>
          <t>eiken meubelwat kun je er allemaal mee</t>
        </is>
      </c>
      <c r="D11" s="11" t="inlineStr">
        <is>
          <t>Herschrijven en opnemen in de golf</t>
        </is>
      </c>
      <c r="E11" s="11" t="inlineStr">
        <is>
          <t>Raakt massief hout direct. Kandidaat om te laten opgaan in de hub of een houtsoortpagina</t>
        </is>
      </c>
      <c r="F11" s="11" t="inlineStr">
        <is>
          <t>P1</t>
        </is>
      </c>
    </row>
    <row r="12">
      <c r="A12" s="10" t="inlineStr">
        <is>
          <t>Blog</t>
        </is>
      </c>
      <c r="B12" s="10" t="inlineStr">
        <is>
          <t>/nl-nl/blog/panelen-eikenhout-tafelblad-maatwerk</t>
        </is>
      </c>
      <c r="C12" s="10" t="inlineStr">
        <is>
          <t>eikenhout tafelblad maatwerk</t>
        </is>
      </c>
      <c r="D12" s="10" t="inlineStr">
        <is>
          <t>Samenvoegen in een maakplan</t>
        </is>
      </c>
      <c r="E12" s="10" t="inlineStr">
        <is>
          <t>Maakcontent zonder maakplan-structuur. Laten opgaan in /hout/doe-het-zelf</t>
        </is>
      </c>
      <c r="F12" s="10" t="inlineStr">
        <is>
          <t>P2</t>
        </is>
      </c>
    </row>
    <row r="13">
      <c r="A13" s="11" t="inlineStr">
        <is>
          <t>Blog</t>
        </is>
      </c>
      <c r="B13" s="11" t="inlineStr">
        <is>
          <t>/nl-nl/blog/panelen-elke-klus-zo-gezaagd-met-cando-start-hout-op-maat</t>
        </is>
      </c>
      <c r="C13" s="11" t="inlineStr">
        <is>
          <t>elke klus zo gezaagd met cando start hout op maat</t>
        </is>
      </c>
      <c r="D13" s="11" t="inlineStr">
        <is>
          <t>Samenvoegen in de hout-op-maat-hub</t>
        </is>
      </c>
      <c r="E13" s="11" t="inlineStr">
        <is>
          <t>Zaagservice-content, hoort niet in de timmerpaneel-golf</t>
        </is>
      </c>
      <c r="F13" s="11" t="inlineStr">
        <is>
          <t>P2</t>
        </is>
      </c>
    </row>
    <row r="14">
      <c r="A14" s="10" t="inlineStr">
        <is>
          <t>Blog</t>
        </is>
      </c>
      <c r="B14" s="10" t="inlineStr">
        <is>
          <t>/nl-nl/blog/panelen-hoe-maak-ik-mijn-eigen-houten-meubels</t>
        </is>
      </c>
      <c r="C14" s="10" t="inlineStr">
        <is>
          <t>hoe maak ik mijn eigen houten meubels</t>
        </is>
      </c>
      <c r="D14" s="10" t="inlineStr">
        <is>
          <t>Samenvoegen in een maakplan</t>
        </is>
      </c>
      <c r="E14" s="10" t="inlineStr">
        <is>
          <t>Maakcontent zonder maakplan-structuur. Laten opgaan in /hout/doe-het-zelf</t>
        </is>
      </c>
      <c r="F14" s="10" t="inlineStr">
        <is>
          <t>P2</t>
        </is>
      </c>
    </row>
    <row r="15">
      <c r="A15" s="11" t="inlineStr">
        <is>
          <t>Blog</t>
        </is>
      </c>
      <c r="B15" s="11" t="inlineStr">
        <is>
          <t>/nl-nl/blog/panelen-hout-laten-zagen-zonder-zaagafval</t>
        </is>
      </c>
      <c r="C15" s="11" t="inlineStr">
        <is>
          <t>hout laten zagen zonder zaagafval</t>
        </is>
      </c>
      <c r="D15" s="11" t="inlineStr">
        <is>
          <t>Samenvoegen in de hout-op-maat-hub</t>
        </is>
      </c>
      <c r="E15" s="11" t="inlineStr">
        <is>
          <t>Zaagservice-content, hoort niet in de timmerpaneel-golf</t>
        </is>
      </c>
      <c r="F15" s="11" t="inlineStr">
        <is>
          <t>P2</t>
        </is>
      </c>
    </row>
    <row r="16">
      <c r="A16" s="10" t="inlineStr">
        <is>
          <t>Blog</t>
        </is>
      </c>
      <c r="B16" s="10" t="inlineStr">
        <is>
          <t>/nl-nl/blog/panelen-hout-op-maat-laten-zagen-en-bezorgen</t>
        </is>
      </c>
      <c r="C16" s="10" t="inlineStr">
        <is>
          <t>hout op maat laten zagen en bezorgen</t>
        </is>
      </c>
      <c r="D16" s="10" t="inlineStr">
        <is>
          <t>Samenvoegen in de hout-op-maat-hub</t>
        </is>
      </c>
      <c r="E16" s="10" t="inlineStr">
        <is>
          <t>Zaagservice-content, hoort niet in de timmerpaneel-golf</t>
        </is>
      </c>
      <c r="F16" s="10" t="inlineStr">
        <is>
          <t>P2</t>
        </is>
      </c>
    </row>
    <row r="17">
      <c r="A17" s="11" t="inlineStr">
        <is>
          <t>Blog</t>
        </is>
      </c>
      <c r="B17" s="11" t="inlineStr">
        <is>
          <t>/nl-nl/blog/panelen-hout-op-maat-uit-welk-hout-kan-ik-kiezen</t>
        </is>
      </c>
      <c r="C17" s="11" t="inlineStr">
        <is>
          <t>hout op maat uit welk hout kan ik kiezen</t>
        </is>
      </c>
      <c r="D17" s="11" t="inlineStr">
        <is>
          <t>Samenvoegen in de hout-op-maat-hub</t>
        </is>
      </c>
      <c r="E17" s="11" t="inlineStr">
        <is>
          <t>Zaagservice-content, hoort niet in de timmerpaneel-golf</t>
        </is>
      </c>
      <c r="F17" s="11" t="inlineStr">
        <is>
          <t>P2</t>
        </is>
      </c>
    </row>
    <row r="18">
      <c r="A18" s="10" t="inlineStr">
        <is>
          <t>Blog</t>
        </is>
      </c>
      <c r="B18" s="10" t="inlineStr">
        <is>
          <t>/nl-nl/blog/panelen-hout-voor-meubels-op-laten-zagen</t>
        </is>
      </c>
      <c r="C18" s="10" t="inlineStr">
        <is>
          <t>hout voor meubels op laten zagen</t>
        </is>
      </c>
      <c r="D18" s="10" t="inlineStr">
        <is>
          <t>Samenvoegen in de hout-op-maat-hub</t>
        </is>
      </c>
      <c r="E18" s="10" t="inlineStr">
        <is>
          <t>Zaagservice-content, hoort niet in de timmerpaneel-golf</t>
        </is>
      </c>
      <c r="F18" s="10" t="inlineStr">
        <is>
          <t>P2</t>
        </is>
      </c>
    </row>
    <row r="19">
      <c r="A19" s="11" t="inlineStr">
        <is>
          <t>Blog</t>
        </is>
      </c>
      <c r="B19" s="11" t="inlineStr">
        <is>
          <t>/nl-nl/blog/panelen-houten-bbq-meubel-maken</t>
        </is>
      </c>
      <c r="C19" s="11" t="inlineStr">
        <is>
          <t>houten bbq meubel maken</t>
        </is>
      </c>
      <c r="D19" s="11" t="inlineStr">
        <is>
          <t>Samenvoegen in een maakplan</t>
        </is>
      </c>
      <c r="E19" s="11" t="inlineStr">
        <is>
          <t>Maakcontent zonder maakplan-structuur. Laten opgaan in /hout/doe-het-zelf</t>
        </is>
      </c>
      <c r="F19" s="11" t="inlineStr">
        <is>
          <t>P2</t>
        </is>
      </c>
    </row>
    <row r="20">
      <c r="A20" s="10" t="inlineStr">
        <is>
          <t>Blog</t>
        </is>
      </c>
      <c r="B20" s="10" t="inlineStr">
        <is>
          <t>/nl-nl/blog/panelen-kan-hout-van-cando-start-tegen-vocht-kou</t>
        </is>
      </c>
      <c r="C20" s="10" t="inlineStr">
        <is>
          <t>kan hout van cando start tegen vocht kou</t>
        </is>
      </c>
      <c r="D20" s="10" t="inlineStr">
        <is>
          <t>Beoordelen</t>
        </is>
      </c>
      <c r="E20" s="10" t="inlineStr"/>
      <c r="F20" s="10" t="inlineStr">
        <is>
          <t>P3</t>
        </is>
      </c>
    </row>
    <row r="21">
      <c r="A21" s="11" t="inlineStr">
        <is>
          <t>Blog</t>
        </is>
      </c>
      <c r="B21" s="11" t="inlineStr">
        <is>
          <t>/nl-nl/blog/panelen-klaar-je-klus-eenvoudig-met-hout-op-maat</t>
        </is>
      </c>
      <c r="C21" s="11" t="inlineStr">
        <is>
          <t>klaar je klus eenvoudig met hout op maat</t>
        </is>
      </c>
      <c r="D21" s="11" t="inlineStr">
        <is>
          <t>Samenvoegen in de hout-op-maat-hub</t>
        </is>
      </c>
      <c r="E21" s="11" t="inlineStr">
        <is>
          <t>Zaagservice-content, hoort niet in de timmerpaneel-golf</t>
        </is>
      </c>
      <c r="F21" s="11" t="inlineStr">
        <is>
          <t>P2</t>
        </is>
      </c>
    </row>
    <row r="22">
      <c r="A22" s="10" t="inlineStr">
        <is>
          <t>Blog</t>
        </is>
      </c>
      <c r="B22" s="10" t="inlineStr">
        <is>
          <t>/nl-nl/blog/panelen-maak-je-plafond-af-met-deze-tips</t>
        </is>
      </c>
      <c r="C22" s="10" t="inlineStr">
        <is>
          <t>maak je plafond af met deze tips</t>
        </is>
      </c>
      <c r="D22" s="10" t="inlineStr">
        <is>
          <t>Samenvoegen in een maakplan</t>
        </is>
      </c>
      <c r="E22" s="10" t="inlineStr">
        <is>
          <t>Maakcontent zonder maakplan-structuur. Laten opgaan in /hout/doe-het-zelf</t>
        </is>
      </c>
      <c r="F22" s="10" t="inlineStr">
        <is>
          <t>P2</t>
        </is>
      </c>
    </row>
    <row r="23">
      <c r="A23" s="11" t="inlineStr">
        <is>
          <t>Blog</t>
        </is>
      </c>
      <c r="B23" s="11" t="inlineStr">
        <is>
          <t>/nl-nl/blog/panelen-mdf-op-maat-laten-zagen</t>
        </is>
      </c>
      <c r="C23" s="11" t="inlineStr">
        <is>
          <t>mdf op maat laten zagen</t>
        </is>
      </c>
      <c r="D23" s="11" t="inlineStr">
        <is>
          <t>Samenvoegen in de hout-op-maat-hub</t>
        </is>
      </c>
      <c r="E23" s="11" t="inlineStr">
        <is>
          <t>Zaagservice-content, hoort niet in de timmerpaneel-golf</t>
        </is>
      </c>
      <c r="F23" s="11" t="inlineStr">
        <is>
          <t>P2</t>
        </is>
      </c>
    </row>
    <row r="24">
      <c r="A24" s="10" t="inlineStr">
        <is>
          <t>Blog</t>
        </is>
      </c>
      <c r="B24" s="10" t="inlineStr">
        <is>
          <t>/nl-nl/blog/panelen-meubels-zelf-samenstellen-zo-doe-je-dat</t>
        </is>
      </c>
      <c r="C24" s="10" t="inlineStr">
        <is>
          <t>meubels zelf samenstellen zo doe je dat</t>
        </is>
      </c>
      <c r="D24" s="10" t="inlineStr">
        <is>
          <t>Samenvoegen in een maakplan</t>
        </is>
      </c>
      <c r="E24" s="10" t="inlineStr">
        <is>
          <t>Maakcontent zonder maakplan-structuur. Laten opgaan in /hout/doe-het-zelf</t>
        </is>
      </c>
      <c r="F24" s="10" t="inlineStr">
        <is>
          <t>P2</t>
        </is>
      </c>
    </row>
    <row r="25">
      <c r="A25" s="11" t="inlineStr">
        <is>
          <t>Blog</t>
        </is>
      </c>
      <c r="B25" s="11" t="inlineStr">
        <is>
          <t>/nl-nl/blog/panelen-multiplex-op-maat-gezaagd</t>
        </is>
      </c>
      <c r="C25" s="11" t="inlineStr">
        <is>
          <t>multiplex op maat gezaagd</t>
        </is>
      </c>
      <c r="D25" s="11" t="inlineStr">
        <is>
          <t>Samenvoegen in de hout-op-maat-hub</t>
        </is>
      </c>
      <c r="E25" s="11" t="inlineStr">
        <is>
          <t>Zaagservice-content, hoort niet in de timmerpaneel-golf</t>
        </is>
      </c>
      <c r="F25" s="11" t="inlineStr">
        <is>
          <t>P2</t>
        </is>
      </c>
    </row>
    <row r="26">
      <c r="A26" s="10" t="inlineStr">
        <is>
          <t>Blog</t>
        </is>
      </c>
      <c r="B26" s="10" t="inlineStr">
        <is>
          <t>/nl-nl/blog/panelen-osb-op-maat-laten-zagen-door-professionals</t>
        </is>
      </c>
      <c r="C26" s="10" t="inlineStr">
        <is>
          <t>osb op maat laten zagen door professionals</t>
        </is>
      </c>
      <c r="D26" s="10" t="inlineStr">
        <is>
          <t>Samenvoegen in de hout-op-maat-hub</t>
        </is>
      </c>
      <c r="E26" s="10" t="inlineStr">
        <is>
          <t>Zaagservice-content, hoort niet in de timmerpaneel-golf</t>
        </is>
      </c>
      <c r="F26" s="10" t="inlineStr">
        <is>
          <t>P2</t>
        </is>
      </c>
    </row>
    <row r="27">
      <c r="A27" s="11" t="inlineStr">
        <is>
          <t>Blog</t>
        </is>
      </c>
      <c r="B27" s="11" t="inlineStr">
        <is>
          <t>/nl-nl/blog/panelen-tips-voor-het-maken-van-houten-meubels</t>
        </is>
      </c>
      <c r="C27" s="11" t="inlineStr">
        <is>
          <t>tips voor het maken van houten meubels</t>
        </is>
      </c>
      <c r="D27" s="11" t="inlineStr">
        <is>
          <t>Samenvoegen in een maakplan</t>
        </is>
      </c>
      <c r="E27" s="11" t="inlineStr">
        <is>
          <t>Maakcontent zonder maakplan-structuur. Laten opgaan in /hout/doe-het-zelf</t>
        </is>
      </c>
      <c r="F27" s="11" t="inlineStr">
        <is>
          <t>P2</t>
        </is>
      </c>
    </row>
    <row r="28">
      <c r="A28" s="10" t="inlineStr">
        <is>
          <t>Blog</t>
        </is>
      </c>
      <c r="B28" s="10" t="inlineStr">
        <is>
          <t>/nl-nl/blog/panelen-waarom-kiezen-voor-een-maatwerk-houten-kast</t>
        </is>
      </c>
      <c r="C28" s="10" t="inlineStr">
        <is>
          <t>waarom kiezen voor een maatwerk houten kast</t>
        </is>
      </c>
      <c r="D28" s="10" t="inlineStr">
        <is>
          <t>Samenvoegen in een maakplan</t>
        </is>
      </c>
      <c r="E28" s="10" t="inlineStr">
        <is>
          <t>Maakcontent zonder maakplan-structuur. Laten opgaan in /hout/doe-het-zelf</t>
        </is>
      </c>
      <c r="F28" s="10" t="inlineStr">
        <is>
          <t>P2</t>
        </is>
      </c>
    </row>
    <row r="29">
      <c r="A29" s="11" t="inlineStr">
        <is>
          <t>Blog</t>
        </is>
      </c>
      <c r="B29" s="11" t="inlineStr">
        <is>
          <t>/nl-nl/blog/panelen-waarom-ons-hout-op-maat-voordelig</t>
        </is>
      </c>
      <c r="C29" s="11" t="inlineStr">
        <is>
          <t>waarom ons hout op maat voordelig</t>
        </is>
      </c>
      <c r="D29" s="11" t="inlineStr">
        <is>
          <t>Samenvoegen in de hout-op-maat-hub</t>
        </is>
      </c>
      <c r="E29" s="11" t="inlineStr">
        <is>
          <t>Zaagservice-content, hoort niet in de timmerpaneel-golf</t>
        </is>
      </c>
      <c r="F29" s="11" t="inlineStr">
        <is>
          <t>P2</t>
        </is>
      </c>
    </row>
    <row r="30">
      <c r="A30" s="10" t="inlineStr">
        <is>
          <t>Blog</t>
        </is>
      </c>
      <c r="B30" s="10" t="inlineStr">
        <is>
          <t>/nl-nl/blog/panelen-wanneer-mijn-hout-op-maat-klaar</t>
        </is>
      </c>
      <c r="C30" s="10" t="inlineStr">
        <is>
          <t>wanneer mijn hout op maat klaar</t>
        </is>
      </c>
      <c r="D30" s="10" t="inlineStr">
        <is>
          <t>Samenvoegen in de hout-op-maat-hub</t>
        </is>
      </c>
      <c r="E30" s="10" t="inlineStr">
        <is>
          <t>Zaagservice-content, hoort niet in de timmerpaneel-golf</t>
        </is>
      </c>
      <c r="F30" s="10" t="inlineStr">
        <is>
          <t>P2</t>
        </is>
      </c>
    </row>
    <row r="31">
      <c r="A31" s="11" t="inlineStr">
        <is>
          <t>Blog</t>
        </is>
      </c>
      <c r="B31" s="11" t="inlineStr">
        <is>
          <t>/nl-nl/blog/panelen-wat-het-verschil-tussen-betonplex-en-multiplex</t>
        </is>
      </c>
      <c r="C31" s="11" t="inlineStr">
        <is>
          <t>wat het verschil tussen betonplex en multiplex</t>
        </is>
      </c>
      <c r="D31" s="11" t="inlineStr">
        <is>
          <t>Opnemen in de materialenvergelijking</t>
        </is>
      </c>
      <c r="E31" s="11" t="inlineStr">
        <is>
          <t>Plaatmateriaal-content. Voedt tab 01 rij E</t>
        </is>
      </c>
      <c r="F31" s="11" t="inlineStr">
        <is>
          <t>P1</t>
        </is>
      </c>
    </row>
    <row r="32">
      <c r="A32" s="10" t="inlineStr">
        <is>
          <t>Blog</t>
        </is>
      </c>
      <c r="B32" s="10" t="inlineStr">
        <is>
          <t>/nl-nl/blog/panelen-wat-zijn-populaire-houtafwerkingen</t>
        </is>
      </c>
      <c r="C32" s="10" t="inlineStr">
        <is>
          <t>wat zijn populaire houtafwerkingen</t>
        </is>
      </c>
      <c r="D32" s="10" t="inlineStr">
        <is>
          <t>Beoordelen</t>
        </is>
      </c>
      <c r="E32" s="10" t="inlineStr"/>
      <c r="F32" s="10" t="inlineStr">
        <is>
          <t>P3</t>
        </is>
      </c>
    </row>
    <row r="33">
      <c r="A33" s="11" t="inlineStr">
        <is>
          <t>Blog</t>
        </is>
      </c>
      <c r="B33" s="11" t="inlineStr">
        <is>
          <t>/nl-nl/blog/panelen-zelf-meubels-maken-gebruik-onze-meubelpanelen</t>
        </is>
      </c>
      <c r="C33" s="11" t="inlineStr">
        <is>
          <t>zelf meubels maken gebruik onze meubelpanelen</t>
        </is>
      </c>
      <c r="D33" s="11" t="inlineStr">
        <is>
          <t>Herschrijven en opnemen in de golf</t>
        </is>
      </c>
      <c r="E33" s="11" t="inlineStr">
        <is>
          <t>Raakt massief hout direct. Kandidaat om te laten opgaan in de hub of een houtsoortpagina</t>
        </is>
      </c>
      <c r="F33" s="11" t="inlineStr">
        <is>
          <t>P1</t>
        </is>
      </c>
    </row>
    <row r="34">
      <c r="A34" s="10" t="inlineStr">
        <is>
          <t>FAQ</t>
        </is>
      </c>
      <c r="B34" s="10" t="inlineStr">
        <is>
          <t>/nl-nl/veelgestelde-vragen/hout</t>
        </is>
      </c>
      <c r="C34" s="10" t="inlineStr">
        <is>
          <t>hout</t>
        </is>
      </c>
      <c r="D34" s="10" t="inlineStr">
        <is>
          <t>Beoordelen</t>
        </is>
      </c>
      <c r="E34" s="10" t="inlineStr"/>
      <c r="F34" s="10" t="inlineStr">
        <is>
          <t>P3</t>
        </is>
      </c>
    </row>
    <row r="35">
      <c r="A35" s="11" t="inlineStr">
        <is>
          <t>FAQ</t>
        </is>
      </c>
      <c r="B35" s="11" t="inlineStr">
        <is>
          <t>/nl-nl/veelgestelde-vragen/hout/betonplex-terrarium-op-maat</t>
        </is>
      </c>
      <c r="C35" s="11" t="inlineStr">
        <is>
          <t>betonplex terrarium op maat</t>
        </is>
      </c>
      <c r="D35" s="11" t="inlineStr">
        <is>
          <t>Naar de hout-op-maat-hub</t>
        </is>
      </c>
      <c r="E35" s="11" t="inlineStr">
        <is>
          <t>Zaagservice-content</t>
        </is>
      </c>
      <c r="F35" s="11" t="inlineStr">
        <is>
          <t>P2</t>
        </is>
      </c>
    </row>
    <row r="36">
      <c r="A36" s="10" t="inlineStr">
        <is>
          <t>FAQ</t>
        </is>
      </c>
      <c r="B36" s="10" t="inlineStr">
        <is>
          <t>/nl-nl/veelgestelde-vragen/hout/douglas-hout-afwerken</t>
        </is>
      </c>
      <c r="C36" s="10" t="inlineStr">
        <is>
          <t>douglas hout afwerken</t>
        </is>
      </c>
      <c r="D36" s="10" t="inlineStr">
        <is>
          <t>Beoordelen op assortiment</t>
        </is>
      </c>
      <c r="E36" s="10" t="inlineStr">
        <is>
          <t>Hangt aan OP-05</t>
        </is>
      </c>
      <c r="F36" s="10" t="inlineStr">
        <is>
          <t>P3</t>
        </is>
      </c>
    </row>
    <row r="37">
      <c r="A37" s="11" t="inlineStr">
        <is>
          <t>FAQ</t>
        </is>
      </c>
      <c r="B37" s="11" t="inlineStr">
        <is>
          <t>/nl-nl/veelgestelde-vragen/hout/douglas-hout-voorboren</t>
        </is>
      </c>
      <c r="C37" s="11" t="inlineStr">
        <is>
          <t>douglas hout voorboren</t>
        </is>
      </c>
      <c r="D37" s="11" t="inlineStr">
        <is>
          <t>Beoordelen op assortiment</t>
        </is>
      </c>
      <c r="E37" s="11" t="inlineStr">
        <is>
          <t>Hangt aan OP-05</t>
        </is>
      </c>
      <c r="F37" s="11" t="inlineStr">
        <is>
          <t>P3</t>
        </is>
      </c>
    </row>
    <row r="38">
      <c r="A38" s="10" t="inlineStr">
        <is>
          <t>FAQ</t>
        </is>
      </c>
      <c r="B38" s="10" t="inlineStr">
        <is>
          <t>/nl-nl/veelgestelde-vragen/hout/eikenhout-balken-planken</t>
        </is>
      </c>
      <c r="C38" s="10" t="inlineStr">
        <is>
          <t>eikenhout balken planken</t>
        </is>
      </c>
      <c r="D38" s="10" t="inlineStr">
        <is>
          <t>Naar de hout-op-maat-hub</t>
        </is>
      </c>
      <c r="E38" s="10" t="inlineStr">
        <is>
          <t>Zaagservice-content</t>
        </is>
      </c>
      <c r="F38" s="10" t="inlineStr">
        <is>
          <t>P2</t>
        </is>
      </c>
    </row>
    <row r="39">
      <c r="A39" s="11" t="inlineStr">
        <is>
          <t>FAQ</t>
        </is>
      </c>
      <c r="B39" s="11" t="inlineStr">
        <is>
          <t>/nl-nl/veelgestelde-vragen/hout/eikenhout-op-maat-kopen</t>
        </is>
      </c>
      <c r="C39" s="11" t="inlineStr">
        <is>
          <t>eikenhout op maat kopen</t>
        </is>
      </c>
      <c r="D39" s="11" t="inlineStr">
        <is>
          <t>Naar de hout-op-maat-hub</t>
        </is>
      </c>
      <c r="E39" s="11" t="inlineStr">
        <is>
          <t>Zaagservice-content</t>
        </is>
      </c>
      <c r="F39" s="11" t="inlineStr">
        <is>
          <t>P2</t>
        </is>
      </c>
    </row>
    <row r="40">
      <c r="A40" s="10" t="inlineStr">
        <is>
          <t>FAQ</t>
        </is>
      </c>
      <c r="B40" s="10" t="inlineStr">
        <is>
          <t>/nl-nl/veelgestelde-vragen/hout/eikenhout-planken</t>
        </is>
      </c>
      <c r="C40" s="10" t="inlineStr">
        <is>
          <t>eikenhout planken</t>
        </is>
      </c>
      <c r="D40" s="10" t="inlineStr">
        <is>
          <t>Naar de hout-op-maat-hub</t>
        </is>
      </c>
      <c r="E40" s="10" t="inlineStr">
        <is>
          <t>Zaagservice-content</t>
        </is>
      </c>
      <c r="F40" s="10" t="inlineStr">
        <is>
          <t>P2</t>
        </is>
      </c>
    </row>
    <row r="41">
      <c r="A41" s="11" t="inlineStr">
        <is>
          <t>FAQ</t>
        </is>
      </c>
      <c r="B41" s="11" t="inlineStr">
        <is>
          <t>/nl-nl/veelgestelde-vragen/hout/eikenhout-tafel</t>
        </is>
      </c>
      <c r="C41" s="11" t="inlineStr">
        <is>
          <t>eikenhout tafel</t>
        </is>
      </c>
      <c r="D41" s="11" t="inlineStr">
        <is>
          <t>Beoordelen</t>
        </is>
      </c>
      <c r="E41" s="11" t="inlineStr"/>
      <c r="F41" s="11" t="inlineStr">
        <is>
          <t>P3</t>
        </is>
      </c>
    </row>
    <row r="42">
      <c r="A42" s="10" t="inlineStr">
        <is>
          <t>FAQ</t>
        </is>
      </c>
      <c r="B42" s="10" t="inlineStr">
        <is>
          <t>/nl-nl/veelgestelde-vragen/hout/hout-op-maat-bestellen</t>
        </is>
      </c>
      <c r="C42" s="10" t="inlineStr">
        <is>
          <t>hout op maat bestellen</t>
        </is>
      </c>
      <c r="D42" s="10" t="inlineStr">
        <is>
          <t>Naar de hout-op-maat-hub</t>
        </is>
      </c>
      <c r="E42" s="10" t="inlineStr">
        <is>
          <t>Zaagservice-content</t>
        </is>
      </c>
      <c r="F42" s="10" t="inlineStr">
        <is>
          <t>P2</t>
        </is>
      </c>
    </row>
    <row r="43">
      <c r="A43" s="11" t="inlineStr">
        <is>
          <t>FAQ</t>
        </is>
      </c>
      <c r="B43" s="11" t="inlineStr">
        <is>
          <t>/nl-nl/veelgestelde-vragen/hout/hout-op-maat-mogelijkheden</t>
        </is>
      </c>
      <c r="C43" s="11" t="inlineStr">
        <is>
          <t>hout op maat mogelijkheden</t>
        </is>
      </c>
      <c r="D43" s="11" t="inlineStr">
        <is>
          <t>Naar de hout-op-maat-hub</t>
        </is>
      </c>
      <c r="E43" s="11" t="inlineStr">
        <is>
          <t>Zaagservice-content</t>
        </is>
      </c>
      <c r="F43" s="11" t="inlineStr">
        <is>
          <t>P2</t>
        </is>
      </c>
    </row>
    <row r="44">
      <c r="A44" s="10" t="inlineStr">
        <is>
          <t>FAQ</t>
        </is>
      </c>
      <c r="B44" s="10" t="inlineStr">
        <is>
          <t>/nl-nl/veelgestelde-vragen/hout/hout-op-maat-zagen</t>
        </is>
      </c>
      <c r="C44" s="10" t="inlineStr">
        <is>
          <t>hout op maat zagen</t>
        </is>
      </c>
      <c r="D44" s="10" t="inlineStr">
        <is>
          <t>Naar de hout-op-maat-hub</t>
        </is>
      </c>
      <c r="E44" s="10" t="inlineStr">
        <is>
          <t>Zaagservice-content</t>
        </is>
      </c>
      <c r="F44" s="10" t="inlineStr">
        <is>
          <t>P2</t>
        </is>
      </c>
    </row>
    <row r="45">
      <c r="A45" s="11" t="inlineStr">
        <is>
          <t>FAQ</t>
        </is>
      </c>
      <c r="B45" s="11" t="inlineStr">
        <is>
          <t>/nl-nl/veelgestelde-vragen/hout/houten-plaat-op-maat</t>
        </is>
      </c>
      <c r="C45" s="11" t="inlineStr">
        <is>
          <t>houten plaat op maat</t>
        </is>
      </c>
      <c r="D45" s="11" t="inlineStr">
        <is>
          <t>Naar de hout-op-maat-hub</t>
        </is>
      </c>
      <c r="E45" s="11" t="inlineStr">
        <is>
          <t>Zaagservice-content</t>
        </is>
      </c>
      <c r="F45" s="11" t="inlineStr">
        <is>
          <t>P2</t>
        </is>
      </c>
    </row>
    <row r="46">
      <c r="A46" s="10" t="inlineStr">
        <is>
          <t>FAQ</t>
        </is>
      </c>
      <c r="B46" s="10" t="inlineStr">
        <is>
          <t>/nl-nl/veelgestelde-vragen/hout/houten-planken-op-maat</t>
        </is>
      </c>
      <c r="C46" s="10" t="inlineStr">
        <is>
          <t>houten planken op maat</t>
        </is>
      </c>
      <c r="D46" s="10" t="inlineStr">
        <is>
          <t>Naar de hout-op-maat-hub</t>
        </is>
      </c>
      <c r="E46" s="10" t="inlineStr">
        <is>
          <t>Zaagservice-content</t>
        </is>
      </c>
      <c r="F46" s="10" t="inlineStr">
        <is>
          <t>P2</t>
        </is>
      </c>
    </row>
    <row r="47">
      <c r="A47" s="11" t="inlineStr">
        <is>
          <t>FAQ</t>
        </is>
      </c>
      <c r="B47" s="11" t="inlineStr">
        <is>
          <t>/nl-nl/veelgestelde-vragen/hout/houten-platen-op-maat</t>
        </is>
      </c>
      <c r="C47" s="11" t="inlineStr">
        <is>
          <t>houten platen op maat</t>
        </is>
      </c>
      <c r="D47" s="11" t="inlineStr">
        <is>
          <t>Naar de hout-op-maat-hub</t>
        </is>
      </c>
      <c r="E47" s="11" t="inlineStr">
        <is>
          <t>Zaagservice-content</t>
        </is>
      </c>
      <c r="F47" s="11" t="inlineStr">
        <is>
          <t>P2</t>
        </is>
      </c>
    </row>
    <row r="48">
      <c r="A48" s="10" t="inlineStr">
        <is>
          <t>FAQ</t>
        </is>
      </c>
      <c r="B48" s="10" t="inlineStr">
        <is>
          <t>/nl-nl/veelgestelde-vragen/hout/kan-ik-hout-op-maat-zagen</t>
        </is>
      </c>
      <c r="C48" s="10" t="inlineStr">
        <is>
          <t>kan ik hout op maat zagen</t>
        </is>
      </c>
      <c r="D48" s="10" t="inlineStr">
        <is>
          <t>Naar de hout-op-maat-hub</t>
        </is>
      </c>
      <c r="E48" s="10" t="inlineStr">
        <is>
          <t>Zaagservice-content</t>
        </is>
      </c>
      <c r="F48" s="10" t="inlineStr">
        <is>
          <t>P2</t>
        </is>
      </c>
    </row>
    <row r="49">
      <c r="A49" s="11" t="inlineStr">
        <is>
          <t>FAQ</t>
        </is>
      </c>
      <c r="B49" s="11" t="inlineStr">
        <is>
          <t>/nl-nl/veelgestelde-vragen/hout/massief-houten-bladen-bestellen</t>
        </is>
      </c>
      <c r="C49" s="11" t="inlineStr">
        <is>
          <t>massief houten bladen bestellen</t>
        </is>
      </c>
      <c r="D49" s="11" t="inlineStr">
        <is>
          <t>Samenvoegen in de hub-FAQ</t>
        </is>
      </c>
      <c r="E49" s="11" t="inlineStr">
        <is>
          <t>Kernonderwerp van de golf. Hoort in het definitieblok, niet als losse dunne pagina</t>
        </is>
      </c>
      <c r="F49" s="11" t="inlineStr">
        <is>
          <t>P1</t>
        </is>
      </c>
    </row>
    <row r="50">
      <c r="A50" s="10" t="inlineStr">
        <is>
          <t>FAQ</t>
        </is>
      </c>
      <c r="B50" s="10" t="inlineStr">
        <is>
          <t>/nl-nl/veelgestelde-vragen/hout/massieve-meubelpanelen</t>
        </is>
      </c>
      <c r="C50" s="10" t="inlineStr">
        <is>
          <t>massieve meubelpanelen</t>
        </is>
      </c>
      <c r="D50" s="10" t="inlineStr">
        <is>
          <t>Samenvoegen in de hub-FAQ</t>
        </is>
      </c>
      <c r="E50" s="10" t="inlineStr">
        <is>
          <t>Kernonderwerp van de golf. Hoort in het definitieblok, niet als losse dunne pagina</t>
        </is>
      </c>
      <c r="F50" s="10" t="inlineStr">
        <is>
          <t>P1</t>
        </is>
      </c>
    </row>
    <row r="51">
      <c r="A51" s="11" t="inlineStr">
        <is>
          <t>FAQ</t>
        </is>
      </c>
      <c r="B51" s="11" t="inlineStr">
        <is>
          <t>/nl-nl/veelgestelde-vragen/hout/mdf-in-verstek-zagen</t>
        </is>
      </c>
      <c r="C51" s="11" t="inlineStr">
        <is>
          <t>mdf in verstek zagen</t>
        </is>
      </c>
      <c r="D51" s="11" t="inlineStr">
        <is>
          <t>Naar de hout-op-maat-hub</t>
        </is>
      </c>
      <c r="E51" s="11" t="inlineStr">
        <is>
          <t>Zaagservice-content</t>
        </is>
      </c>
      <c r="F51" s="11" t="inlineStr">
        <is>
          <t>P2</t>
        </is>
      </c>
    </row>
    <row r="52">
      <c r="A52" s="10" t="inlineStr">
        <is>
          <t>FAQ</t>
        </is>
      </c>
      <c r="B52" s="10" t="inlineStr">
        <is>
          <t>/nl-nl/veelgestelde-vragen/hout/mdf-op-maat-online-bestellen</t>
        </is>
      </c>
      <c r="C52" s="10" t="inlineStr">
        <is>
          <t>mdf op maat online bestellen</t>
        </is>
      </c>
      <c r="D52" s="10" t="inlineStr">
        <is>
          <t>Naar de hout-op-maat-hub</t>
        </is>
      </c>
      <c r="E52" s="10" t="inlineStr">
        <is>
          <t>Zaagservice-content</t>
        </is>
      </c>
      <c r="F52" s="10" t="inlineStr">
        <is>
          <t>P2</t>
        </is>
      </c>
    </row>
    <row r="53">
      <c r="A53" s="11" t="inlineStr">
        <is>
          <t>FAQ</t>
        </is>
      </c>
      <c r="B53" s="11" t="inlineStr">
        <is>
          <t>/nl-nl/veelgestelde-vragen/hout/mdf-platen-op-maat</t>
        </is>
      </c>
      <c r="C53" s="11" t="inlineStr">
        <is>
          <t>mdf platen op maat</t>
        </is>
      </c>
      <c r="D53" s="11" t="inlineStr">
        <is>
          <t>Naar de hout-op-maat-hub</t>
        </is>
      </c>
      <c r="E53" s="11" t="inlineStr">
        <is>
          <t>Zaagservice-content</t>
        </is>
      </c>
      <c r="F53" s="11" t="inlineStr">
        <is>
          <t>P2</t>
        </is>
      </c>
    </row>
    <row r="54">
      <c r="A54" s="10" t="inlineStr">
        <is>
          <t>FAQ</t>
        </is>
      </c>
      <c r="B54" s="10" t="inlineStr">
        <is>
          <t>/nl-nl/veelgestelde-vragen/hout/meubelpaneel-eiken</t>
        </is>
      </c>
      <c r="C54" s="10" t="inlineStr">
        <is>
          <t>meubelpaneel eiken</t>
        </is>
      </c>
      <c r="D54" s="10" t="inlineStr">
        <is>
          <t>Naar de meubelpaneel-hub</t>
        </is>
      </c>
      <c r="E54" s="10" t="inlineStr">
        <is>
          <t>Ander product, andere koper. Niet in de timmerpaneel-golf</t>
        </is>
      </c>
      <c r="F54" s="10" t="inlineStr">
        <is>
          <t>P2</t>
        </is>
      </c>
    </row>
    <row r="55">
      <c r="A55" s="11" t="inlineStr">
        <is>
          <t>FAQ</t>
        </is>
      </c>
      <c r="B55" s="11" t="inlineStr">
        <is>
          <t>/nl-nl/veelgestelde-vragen/hout/multiplex-op-maat-gezaagd</t>
        </is>
      </c>
      <c r="C55" s="11" t="inlineStr">
        <is>
          <t>multiplex op maat gezaagd</t>
        </is>
      </c>
      <c r="D55" s="11" t="inlineStr">
        <is>
          <t>Naar de hout-op-maat-hub</t>
        </is>
      </c>
      <c r="E55" s="11" t="inlineStr">
        <is>
          <t>Zaagservice-content</t>
        </is>
      </c>
      <c r="F55" s="11" t="inlineStr">
        <is>
          <t>P2</t>
        </is>
      </c>
    </row>
    <row r="56">
      <c r="A56" s="10" t="inlineStr">
        <is>
          <t>FAQ</t>
        </is>
      </c>
      <c r="B56" s="10" t="inlineStr">
        <is>
          <t>/nl-nl/veelgestelde-vragen/hout/multiplex-op-maat-zagen</t>
        </is>
      </c>
      <c r="C56" s="10" t="inlineStr">
        <is>
          <t>multiplex op maat zagen</t>
        </is>
      </c>
      <c r="D56" s="10" t="inlineStr">
        <is>
          <t>Naar de hout-op-maat-hub</t>
        </is>
      </c>
      <c r="E56" s="10" t="inlineStr">
        <is>
          <t>Zaagservice-content</t>
        </is>
      </c>
      <c r="F56" s="10" t="inlineStr">
        <is>
          <t>P2</t>
        </is>
      </c>
    </row>
    <row r="57">
      <c r="A57" s="11" t="inlineStr">
        <is>
          <t>FAQ</t>
        </is>
      </c>
      <c r="B57" s="11" t="inlineStr">
        <is>
          <t>/nl-nl/veelgestelde-vragen/hout/onbehandeld-hout-behandelen</t>
        </is>
      </c>
      <c r="C57" s="11" t="inlineStr">
        <is>
          <t>onbehandeld hout behandelen</t>
        </is>
      </c>
      <c r="D57" s="11" t="inlineStr">
        <is>
          <t>Naar de afwerkpagina</t>
        </is>
      </c>
      <c r="E57" s="11" t="inlineStr">
        <is>
          <t>Voedt tab 01 rij H</t>
        </is>
      </c>
      <c r="F57" s="11" t="inlineStr">
        <is>
          <t>P2</t>
        </is>
      </c>
    </row>
    <row r="58">
      <c r="A58" s="10" t="inlineStr">
        <is>
          <t>FAQ</t>
        </is>
      </c>
      <c r="B58" s="10" t="inlineStr">
        <is>
          <t>/nl-nl/veelgestelde-vragen/hout/onbehandeld-hout-beschermen</t>
        </is>
      </c>
      <c r="C58" s="10" t="inlineStr">
        <is>
          <t>onbehandeld hout beschermen</t>
        </is>
      </c>
      <c r="D58" s="10" t="inlineStr">
        <is>
          <t>Naar de afwerkpagina</t>
        </is>
      </c>
      <c r="E58" s="10" t="inlineStr">
        <is>
          <t>Voedt tab 01 rij H</t>
        </is>
      </c>
      <c r="F58" s="10" t="inlineStr">
        <is>
          <t>P2</t>
        </is>
      </c>
    </row>
    <row r="59">
      <c r="A59" s="11" t="inlineStr">
        <is>
          <t>FAQ</t>
        </is>
      </c>
      <c r="B59" s="11" t="inlineStr">
        <is>
          <t>/nl-nl/veelgestelde-vragen/hout/onbehandeld-hout-waxen</t>
        </is>
      </c>
      <c r="C59" s="11" t="inlineStr">
        <is>
          <t>onbehandeld hout waxen</t>
        </is>
      </c>
      <c r="D59" s="11" t="inlineStr">
        <is>
          <t>Naar de afwerkpagina</t>
        </is>
      </c>
      <c r="E59" s="11" t="inlineStr">
        <is>
          <t>Voedt tab 01 rij H</t>
        </is>
      </c>
      <c r="F59" s="11" t="inlineStr">
        <is>
          <t>P2</t>
        </is>
      </c>
    </row>
    <row r="60">
      <c r="A60" s="10" t="inlineStr">
        <is>
          <t>FAQ</t>
        </is>
      </c>
      <c r="B60" s="10" t="inlineStr">
        <is>
          <t>/nl-nl/veelgestelde-vragen/hout/planken-op-maat-bestellen</t>
        </is>
      </c>
      <c r="C60" s="10" t="inlineStr">
        <is>
          <t>planken op maat bestellen</t>
        </is>
      </c>
      <c r="D60" s="10" t="inlineStr">
        <is>
          <t>Naar de hout-op-maat-hub</t>
        </is>
      </c>
      <c r="E60" s="10" t="inlineStr">
        <is>
          <t>Zaagservice-content</t>
        </is>
      </c>
      <c r="F60" s="10" t="inlineStr">
        <is>
          <t>P2</t>
        </is>
      </c>
    </row>
    <row r="61">
      <c r="A61" s="11" t="inlineStr">
        <is>
          <t>FAQ</t>
        </is>
      </c>
      <c r="B61" s="11" t="inlineStr">
        <is>
          <t>/nl-nl/veelgestelde-vragen/hout/platen-op-maat-laten-zagen</t>
        </is>
      </c>
      <c r="C61" s="11" t="inlineStr">
        <is>
          <t>platen op maat laten zagen</t>
        </is>
      </c>
      <c r="D61" s="11" t="inlineStr">
        <is>
          <t>Naar de hout-op-maat-hub</t>
        </is>
      </c>
      <c r="E61" s="11" t="inlineStr">
        <is>
          <t>Zaagservice-content</t>
        </is>
      </c>
      <c r="F61" s="11" t="inlineStr">
        <is>
          <t>P2</t>
        </is>
      </c>
    </row>
    <row r="62">
      <c r="A62" s="10" t="inlineStr">
        <is>
          <t>FAQ</t>
        </is>
      </c>
      <c r="B62" s="10" t="inlineStr">
        <is>
          <t>/nl-nl/veelgestelde-vragen/hout/platen-op-maat-zagen</t>
        </is>
      </c>
      <c r="C62" s="10" t="inlineStr">
        <is>
          <t>platen op maat zagen</t>
        </is>
      </c>
      <c r="D62" s="10" t="inlineStr">
        <is>
          <t>Naar de hout-op-maat-hub</t>
        </is>
      </c>
      <c r="E62" s="10" t="inlineStr">
        <is>
          <t>Zaagservice-content</t>
        </is>
      </c>
      <c r="F62" s="10" t="inlineStr">
        <is>
          <t>P2</t>
        </is>
      </c>
    </row>
    <row r="63">
      <c r="A63" s="11" t="inlineStr">
        <is>
          <t>FAQ</t>
        </is>
      </c>
      <c r="B63" s="11" t="inlineStr">
        <is>
          <t>/nl-nl/veelgestelde-vragen/hout/wat-is-douglas-hout</t>
        </is>
      </c>
      <c r="C63" s="11" t="inlineStr">
        <is>
          <t>wat is douglas hout</t>
        </is>
      </c>
      <c r="D63" s="11" t="inlineStr">
        <is>
          <t>Beoordelen op assortiment</t>
        </is>
      </c>
      <c r="E63" s="11" t="inlineStr">
        <is>
          <t>Hangt aan OP-05</t>
        </is>
      </c>
      <c r="F63" s="11" t="inlineStr">
        <is>
          <t>P3</t>
        </is>
      </c>
    </row>
    <row r="64">
      <c r="A64" s="10" t="inlineStr">
        <is>
          <t>FAQ</t>
        </is>
      </c>
      <c r="B64" s="10" t="inlineStr">
        <is>
          <t>/nl-nl/veelgestelde-vragen/hout/wat-kost-douglas-hout</t>
        </is>
      </c>
      <c r="C64" s="10" t="inlineStr">
        <is>
          <t>wat kost douglas hout</t>
        </is>
      </c>
      <c r="D64" s="10" t="inlineStr">
        <is>
          <t>Beoordelen op assortiment</t>
        </is>
      </c>
      <c r="E64" s="10" t="inlineStr">
        <is>
          <t>Hangt aan OP-05</t>
        </is>
      </c>
      <c r="F64" s="10" t="inlineStr">
        <is>
          <t>P3</t>
        </is>
      </c>
    </row>
    <row r="65">
      <c r="A65" s="11" t="inlineStr">
        <is>
          <t>FAQ</t>
        </is>
      </c>
      <c r="B65" s="11" t="inlineStr">
        <is>
          <t>/nl-nl/veelgestelde-vragen/meubel-panelen</t>
        </is>
      </c>
      <c r="C65" s="11" t="inlineStr">
        <is>
          <t>meubel panelen</t>
        </is>
      </c>
      <c r="D65" s="11" t="inlineStr">
        <is>
          <t>Beoordelen</t>
        </is>
      </c>
      <c r="E65" s="11" t="inlineStr"/>
      <c r="F65" s="11" t="inlineStr">
        <is>
          <t>P3</t>
        </is>
      </c>
    </row>
    <row r="66">
      <c r="A66" s="10" t="inlineStr">
        <is>
          <t>FAQ</t>
        </is>
      </c>
      <c r="B66" s="10" t="inlineStr">
        <is>
          <t>/nl-nl/veelgestelde-vragen/meubel-panelen/decoratieve-wandpanelen-hout</t>
        </is>
      </c>
      <c r="C66" s="10" t="inlineStr">
        <is>
          <t>decoratieve wandpanelen hout</t>
        </is>
      </c>
      <c r="D66" s="10" t="inlineStr">
        <is>
          <t>Beoordelen</t>
        </is>
      </c>
      <c r="E66" s="10" t="inlineStr"/>
      <c r="F66" s="10" t="inlineStr">
        <is>
          <t>P3</t>
        </is>
      </c>
    </row>
    <row r="67">
      <c r="A67" s="11" t="inlineStr">
        <is>
          <t>FAQ</t>
        </is>
      </c>
      <c r="B67" s="11" t="inlineStr">
        <is>
          <t>/nl-nl/veelgestelde-vragen/meubel-panelen/hoe-kan-ik-meubelpanelen-het-beste-zagen</t>
        </is>
      </c>
      <c r="C67" s="11" t="inlineStr">
        <is>
          <t>hoe kan ik meubelpanelen het beste zagen</t>
        </is>
      </c>
      <c r="D67" s="11" t="inlineStr">
        <is>
          <t>Naar de meubelpaneel-hub</t>
        </is>
      </c>
      <c r="E67" s="11" t="inlineStr">
        <is>
          <t>Ander product, andere koper. Niet in de timmerpaneel-golf</t>
        </is>
      </c>
      <c r="F67" s="11" t="inlineStr">
        <is>
          <t>P2</t>
        </is>
      </c>
    </row>
    <row r="68">
      <c r="A68" s="10" t="inlineStr">
        <is>
          <t>FAQ</t>
        </is>
      </c>
      <c r="B68" s="10" t="inlineStr">
        <is>
          <t>/nl-nl/veelgestelde-vragen/meubel-panelen/massief_houten_panelen</t>
        </is>
      </c>
      <c r="C68" s="10" t="inlineStr">
        <is>
          <t>massief houten panelen</t>
        </is>
      </c>
      <c r="D68" s="10" t="inlineStr">
        <is>
          <t>Samenvoegen in de hub-FAQ</t>
        </is>
      </c>
      <c r="E68" s="10" t="inlineStr">
        <is>
          <t>Kernonderwerp van de golf. Hoort in het definitieblok, niet als losse dunne pagina</t>
        </is>
      </c>
      <c r="F68" s="10" t="inlineStr">
        <is>
          <t>P1</t>
        </is>
      </c>
    </row>
    <row r="69">
      <c r="A69" s="11" t="inlineStr">
        <is>
          <t>FAQ</t>
        </is>
      </c>
      <c r="B69" s="11" t="inlineStr">
        <is>
          <t>/nl-nl/veelgestelde-vragen/meubel-panelen/massieve-panelen</t>
        </is>
      </c>
      <c r="C69" s="11" t="inlineStr">
        <is>
          <t>massieve panelen</t>
        </is>
      </c>
      <c r="D69" s="11" t="inlineStr">
        <is>
          <t>Samenvoegen in de hub-FAQ</t>
        </is>
      </c>
      <c r="E69" s="11" t="inlineStr">
        <is>
          <t>Kernonderwerp van de golf. Hoort in het definitieblok, niet als losse dunne pagina</t>
        </is>
      </c>
      <c r="F69" s="11" t="inlineStr">
        <is>
          <t>P1</t>
        </is>
      </c>
    </row>
    <row r="70">
      <c r="A70" s="10" t="inlineStr">
        <is>
          <t>FAQ</t>
        </is>
      </c>
      <c r="B70" s="10" t="inlineStr">
        <is>
          <t>/nl-nl/veelgestelde-vragen/meubel-panelen/massieve-panelen-karwei</t>
        </is>
      </c>
      <c r="C70" s="10" t="inlineStr">
        <is>
          <t>massieve panelen karwei</t>
        </is>
      </c>
      <c r="D70" s="10" t="inlineStr">
        <is>
          <t>Samenvoegen in de hub-FAQ</t>
        </is>
      </c>
      <c r="E70" s="10" t="inlineStr">
        <is>
          <t>Kernonderwerp van de golf. Hoort in het definitieblok, niet als losse dunne pagina</t>
        </is>
      </c>
      <c r="F70" s="10" t="inlineStr">
        <is>
          <t>P1</t>
        </is>
      </c>
    </row>
    <row r="71">
      <c r="A71" s="11" t="inlineStr">
        <is>
          <t>FAQ</t>
        </is>
      </c>
      <c r="B71" s="11" t="inlineStr">
        <is>
          <t>/nl-nl/veelgestelde-vragen/meubel-panelen/meubelpanelen-eiken-kopen</t>
        </is>
      </c>
      <c r="C71" s="11" t="inlineStr">
        <is>
          <t>meubelpanelen eiken kopen</t>
        </is>
      </c>
      <c r="D71" s="11" t="inlineStr">
        <is>
          <t>Naar de meubelpaneel-hub</t>
        </is>
      </c>
      <c r="E71" s="11" t="inlineStr">
        <is>
          <t>Ander product, andere koper. Niet in de timmerpaneel-golf</t>
        </is>
      </c>
      <c r="F71" s="11" t="inlineStr">
        <is>
          <t>P2</t>
        </is>
      </c>
    </row>
    <row r="72">
      <c r="A72" s="10" t="inlineStr">
        <is>
          <t>FAQ</t>
        </is>
      </c>
      <c r="B72" s="10" t="inlineStr">
        <is>
          <t>/nl-nl/veelgestelde-vragen/meubel-panelen/meubelpanelen-hoogglans-wit</t>
        </is>
      </c>
      <c r="C72" s="10" t="inlineStr">
        <is>
          <t>meubelpanelen hoogglans wit</t>
        </is>
      </c>
      <c r="D72" s="10" t="inlineStr">
        <is>
          <t>Naar de meubelpaneel-hub</t>
        </is>
      </c>
      <c r="E72" s="10" t="inlineStr">
        <is>
          <t>Ander product, andere koper. Niet in de timmerpaneel-golf</t>
        </is>
      </c>
      <c r="F72" s="10" t="inlineStr">
        <is>
          <t>P2</t>
        </is>
      </c>
    </row>
    <row r="73">
      <c r="A73" s="11" t="inlineStr">
        <is>
          <t>FAQ</t>
        </is>
      </c>
      <c r="B73" s="11" t="inlineStr">
        <is>
          <t>/nl-nl/veelgestelde-vragen/meubel-panelen/meubelpanelen-kopen</t>
        </is>
      </c>
      <c r="C73" s="11" t="inlineStr">
        <is>
          <t>meubelpanelen kopen</t>
        </is>
      </c>
      <c r="D73" s="11" t="inlineStr">
        <is>
          <t>Naar de meubelpaneel-hub</t>
        </is>
      </c>
      <c r="E73" s="11" t="inlineStr">
        <is>
          <t>Ander product, andere koper. Niet in de timmerpaneel-golf</t>
        </is>
      </c>
      <c r="F73" s="11" t="inlineStr">
        <is>
          <t>P2</t>
        </is>
      </c>
    </row>
    <row r="74">
      <c r="A74" s="10" t="inlineStr">
        <is>
          <t>FAQ</t>
        </is>
      </c>
      <c r="B74" s="10" t="inlineStr">
        <is>
          <t>/nl-nl/veelgestelde-vragen/meubel-panelen/plafond-en-wandpanelen-hoge-kwaliteit</t>
        </is>
      </c>
      <c r="C74" s="10" t="inlineStr">
        <is>
          <t>plafond en wandpanelen hoge kwaliteit</t>
        </is>
      </c>
      <c r="D74" s="10" t="inlineStr">
        <is>
          <t>Beoordelen</t>
        </is>
      </c>
      <c r="E74" s="10" t="inlineStr"/>
      <c r="F74" s="10" t="inlineStr">
        <is>
          <t>P3</t>
        </is>
      </c>
    </row>
    <row r="75">
      <c r="A75" s="11" t="inlineStr">
        <is>
          <t>FAQ</t>
        </is>
      </c>
      <c r="B75" s="11" t="inlineStr">
        <is>
          <t>/nl-nl/veelgestelde-vragen/meubel-panelen/wat-zijn-massief-eiken-panelen</t>
        </is>
      </c>
      <c r="C75" s="11" t="inlineStr">
        <is>
          <t>wat zijn massief eiken panelen</t>
        </is>
      </c>
      <c r="D75" s="11" t="inlineStr">
        <is>
          <t>Samenvoegen in de hub-FAQ</t>
        </is>
      </c>
      <c r="E75" s="11" t="inlineStr">
        <is>
          <t>Kernonderwerp van de golf. Hoort in het definitieblok, niet als losse dunne pagina</t>
        </is>
      </c>
      <c r="F75" s="11" t="inlineStr">
        <is>
          <t>P1</t>
        </is>
      </c>
    </row>
  </sheetData>
  <autoFilter ref="A3:F75"/>
  <mergeCells count="2">
    <mergeCell ref="A2:F2"/>
    <mergeCell ref="A1:F1"/>
  </mergeCells>
  <conditionalFormatting sqref="F4:F75">
    <cfRule type="cellIs" priority="1" operator="equal" dxfId="3">
      <formula>"P1"</formula>
    </cfRule>
    <cfRule type="cellIs" priority="2" operator="equal" dxfId="2">
      <formula>"P2"</formula>
    </cfRule>
    <cfRule type="cellIs" priority="3" operator="equal" dxfId="4">
      <formula>"P3"</formula>
    </cfRule>
    <cfRule type="cellIs" priority="4" operator="equal" dxfId="0">
      <formula>"Geen"</formula>
    </cfRule>
  </conditionalFormatting>
  <pageMargins left="0.75" right="0.75" top="1" bottom="1" header="0.5" footer="0.5"/>
</worksheet>
</file>

<file path=xl/worksheets/sheet9.xml><?xml version="1.0" encoding="utf-8"?>
<worksheet xmlns="http://schemas.openxmlformats.org/spreadsheetml/2006/main">
  <sheetPr>
    <tabColor rgb="00F7901E"/>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7" customWidth="1" min="1" max="1"/>
    <col width="40" customWidth="1" min="2" max="2"/>
    <col width="12" customWidth="1" min="3" max="3"/>
    <col width="40" customWidth="1" min="4" max="4"/>
    <col width="14" customWidth="1" min="5" max="5"/>
    <col width="50" customWidth="1" min="6" max="6"/>
  </cols>
  <sheetData>
    <row r="1" ht="24" customHeight="1">
      <c r="A1" s="7" t="inlineStr">
        <is>
          <t>08 Beeldbehoefte</t>
        </is>
      </c>
    </row>
    <row r="2" ht="30" customHeight="1">
      <c r="A2" s="8" t="inlineStr">
        <is>
          <t>Uit 22-BEELDPRIORITERING. Alles via renders met materiaalscans als basis. Bynder bevat nul ongebruikte panelenbeelden. Let op: geen van de 8 maakplannen heeft nu beeld (tabblad 03).</t>
        </is>
      </c>
    </row>
    <row r="3" ht="34" customHeight="1">
      <c r="A3" s="9" t="inlineStr">
        <is>
          <t>Prio</t>
        </is>
      </c>
      <c r="B3" s="9" t="inlineStr">
        <is>
          <t>Wat</t>
        </is>
      </c>
      <c r="C3" s="9" t="inlineStr">
        <is>
          <t>Wanneer</t>
        </is>
      </c>
      <c r="D3" s="9" t="inlineStr">
        <is>
          <t>Raakt</t>
        </is>
      </c>
      <c r="E3" s="9" t="inlineStr">
        <is>
          <t>Status</t>
        </is>
      </c>
      <c r="F3" s="9" t="inlineStr">
        <is>
          <t>Regel</t>
        </is>
      </c>
    </row>
    <row r="4">
      <c r="A4" s="10" t="inlineStr">
        <is>
          <t>1</t>
        </is>
      </c>
      <c r="B4" s="10" t="inlineStr">
        <is>
          <t>GS1-productfoto's per SKU, onverpakt</t>
        </is>
      </c>
      <c r="C4" s="10" t="inlineStr">
        <is>
          <t>w41</t>
        </is>
      </c>
      <c r="D4" s="10" t="inlineStr">
        <is>
          <t>PDP en feed</t>
        </is>
      </c>
      <c r="E4" s="10" t="inlineStr">
        <is>
          <t>Te doen</t>
        </is>
      </c>
      <c r="F4" s="10" t="inlineStr">
        <is>
          <t>Etiketbesluit moet eerst vaststaan</t>
        </is>
      </c>
    </row>
    <row r="5">
      <c r="A5" s="11" t="inlineStr">
        <is>
          <t>2</t>
        </is>
      </c>
      <c r="B5" s="11" t="inlineStr">
        <is>
          <t>Materiaalscans plus macro's per houtsoort</t>
        </is>
      </c>
      <c r="C5" s="11" t="inlineStr">
        <is>
          <t>w36-37</t>
        </is>
      </c>
      <c r="D5" s="11" t="inlineStr">
        <is>
          <t>Elke houtsoortpagina, de vergelijking, het staal</t>
        </is>
      </c>
      <c r="E5" s="11" t="inlineStr">
        <is>
          <t>Te doen</t>
        </is>
      </c>
      <c r="F5" s="11" t="inlineStr">
        <is>
          <t>De basis onder elke render. Materiaaldetails blijven altijd echt beeld, nooit render</t>
        </is>
      </c>
    </row>
    <row r="6">
      <c r="A6" s="10" t="inlineStr">
        <is>
          <t>3</t>
        </is>
      </c>
      <c r="B6" s="10" t="inlineStr">
        <is>
          <t>Vergelijkbeeld: één project in 4 tot 6 houtsoorten</t>
        </is>
      </c>
      <c r="C6" s="10" t="inlineStr">
        <is>
          <t>w38-40</t>
        </is>
      </c>
      <c r="D6" s="10" t="inlineStr">
        <is>
          <t>Houtsoortkeuze (47.590/mnd)</t>
        </is>
      </c>
      <c r="E6" s="10" t="inlineStr">
        <is>
          <t>Te doen</t>
        </is>
      </c>
      <c r="F6" s="10" t="inlineStr">
        <is>
          <t>Toont het verschil dat mensen zoeken</t>
        </is>
      </c>
    </row>
    <row r="7">
      <c r="A7" s="11" t="inlineStr">
        <is>
          <t>4a</t>
        </is>
      </c>
      <c r="B7" s="11" t="inlineStr">
        <is>
          <t>Gereedschap en handeling zonder mensen</t>
        </is>
      </c>
      <c r="C7" s="11" t="inlineStr">
        <is>
          <t>w38-41</t>
        </is>
      </c>
      <c r="D7" s="11" t="inlineStr">
        <is>
          <t>Maakplannen, afwerken</t>
        </is>
      </c>
      <c r="E7" s="11" t="inlineStr">
        <is>
          <t>Te doen</t>
        </is>
      </c>
      <c r="F7" s="11" t="inlineStr"/>
    </row>
    <row r="8">
      <c r="A8" s="10" t="inlineStr">
        <is>
          <t>4b</t>
        </is>
      </c>
      <c r="B8" s="10" t="inlineStr">
        <is>
          <t>Klantfoto-route: formulier plus toonplek</t>
        </is>
      </c>
      <c r="C8" s="10" t="inlineStr">
        <is>
          <t>nu starten</t>
        </is>
      </c>
      <c r="D8" s="10" t="inlineStr">
        <is>
          <t>Inspiratie, social proof</t>
        </is>
      </c>
      <c r="E8" s="10" t="inlineStr">
        <is>
          <t>Te doen</t>
        </is>
      </c>
      <c r="F8" s="10" t="inlineStr">
        <is>
          <t>Lange aanlooptijd. Montagewijzer vraagt al om een foto maar heeft geen bestemming</t>
        </is>
      </c>
    </row>
    <row r="9">
      <c r="A9" s="11" t="inlineStr">
        <is>
          <t>6</t>
        </is>
      </c>
      <c r="B9" s="11" t="inlineStr">
        <is>
          <t>De zes modellen visualiseren, één render per model</t>
        </is>
      </c>
      <c r="C9" s="11" t="inlineStr">
        <is>
          <t>w40-45</t>
        </is>
      </c>
      <c r="D9" s="11" t="inlineStr">
        <is>
          <t>Maakplan-kaarten</t>
        </is>
      </c>
      <c r="E9" s="11" t="inlineStr">
        <is>
          <t>Te doen</t>
        </is>
      </c>
      <c r="F9" s="11" t="inlineStr">
        <is>
          <t>Er staan 28 doe-het-zelf-pagina's live, niet 6. Prioriteren op tv-meubel en vakkenkast</t>
        </is>
      </c>
    </row>
    <row r="10">
      <c r="A10" s="10" t="inlineStr">
        <is>
          <t>7</t>
        </is>
      </c>
      <c r="B10" s="10" t="inlineStr">
        <is>
          <t>Nieuwe clusters: kinderkamer, vensterbank plus radiator, kast in nis, tv-meubel</t>
        </is>
      </c>
      <c r="C10" s="10" t="inlineStr">
        <is>
          <t>Q4-Q1</t>
        </is>
      </c>
      <c r="D10" s="10" t="inlineStr">
        <is>
          <t>Inspiratie</t>
        </is>
      </c>
      <c r="E10" s="10" t="inlineStr">
        <is>
          <t>Te doen</t>
        </is>
      </c>
      <c r="F10" s="10" t="inlineStr"/>
    </row>
    <row r="11">
      <c r="A11" s="11" t="inlineStr">
        <is>
          <t>R1</t>
        </is>
      </c>
      <c r="B11" s="11" t="inlineStr">
        <is>
          <t>REGEL</t>
        </is>
      </c>
      <c r="C11" s="11" t="inlineStr">
        <is>
          <t>altijd</t>
        </is>
      </c>
      <c r="D11" s="11" t="inlineStr">
        <is>
          <t>alles</t>
        </is>
      </c>
      <c r="E11" s="11" t="inlineStr">
        <is>
          <t>Vast</t>
        </is>
      </c>
      <c r="F11" s="11" t="inlineStr">
        <is>
          <t>Toon nooit een maat die niet in het assortiment zit. Zie tab 08</t>
        </is>
      </c>
    </row>
    <row r="12">
      <c r="A12" s="10" t="inlineStr">
        <is>
          <t>R2</t>
        </is>
      </c>
      <c r="B12" s="10" t="inlineStr">
        <is>
          <t>REGEL</t>
        </is>
      </c>
      <c r="C12" s="10" t="inlineStr">
        <is>
          <t>altijd</t>
        </is>
      </c>
      <c r="D12" s="10" t="inlineStr">
        <is>
          <t>alles</t>
        </is>
      </c>
      <c r="E12" s="10" t="inlineStr">
        <is>
          <t>Vast</t>
        </is>
      </c>
      <c r="F12" s="10" t="inlineStr">
        <is>
          <t>Toon waar mogelijk de opgedikte variant (2x 18 mm). 18 mm oogt dun en scheelt circa 45 procent doorbuiging met een gelijmde voorlijst</t>
        </is>
      </c>
    </row>
    <row r="13">
      <c r="A13" s="11" t="inlineStr">
        <is>
          <t>R3</t>
        </is>
      </c>
      <c r="B13" s="11" t="inlineStr">
        <is>
          <t>REGEL</t>
        </is>
      </c>
      <c r="C13" s="11" t="inlineStr">
        <is>
          <t>altijd</t>
        </is>
      </c>
      <c r="D13" s="11" t="inlineStr">
        <is>
          <t>alles</t>
        </is>
      </c>
      <c r="E13" s="11" t="inlineStr">
        <is>
          <t>Vast</t>
        </is>
      </c>
      <c r="F13" s="11" t="inlineStr">
        <is>
          <t>Elke vernieuwde pagina krijgt nieuw, uniek Bynder-beeld. Asset-ID registreren in tab 06 van redirects-en-inventaris.xlsx</t>
        </is>
      </c>
    </row>
  </sheetData>
  <autoFilter ref="A3:F13"/>
  <mergeCells count="2">
    <mergeCell ref="A2:F2"/>
    <mergeCell ref="A1:F1"/>
  </mergeCells>
  <conditionalFormatting sqref="E4:E13">
    <cfRule type="cellIs" priority="1" operator="equal" dxfId="0">
      <formula>"Klaar"</formula>
    </cfRule>
    <cfRule type="cellIs" priority="2" operator="equal" dxfId="1">
      <formula>"In productie"</formula>
    </cfRule>
    <cfRule type="cellIs" priority="3" operator="equal" dxfId="2">
      <formula>"Te doen"</formula>
    </cfRule>
    <cfRule type="cellIs" priority="4" operator="equal" dxfId="3">
      <formula>"Geblokkeerd"</formula>
    </cfRule>
    <cfRule type="cellIs" priority="5" operator="equal" dxfId="2">
      <formula>"Open"</formula>
    </cfRule>
    <cfRule type="cellIs" priority="6" operator="equal" dxfId="0">
      <formula>"Gesloten 31-08"</formula>
    </cfRule>
    <cfRule type="cellIs" priority="7" operator="equal" dxfId="3">
      <formula>"Nieuw 31-08"</formula>
    </cfRule>
    <cfRule type="cellIs" priority="8" operator="equal" dxfId="1">
      <formula>"Versmald 31-08"</formula>
    </cfRule>
    <cfRule type="cellIs" priority="9" operator="equal" dxfId="0">
      <formula>"Vast"</formula>
    </cfRule>
    <cfRule type="cellIs" priority="10" operator="equal" dxfId="0">
      <formula>"Beantwoord"</formula>
    </cfRule>
  </conditionalFormatting>
  <pageMargins left="0.75" right="0.75" top="1" bottom="1" header="0.5" footer="0.5"/>
</worksheet>
</file>

<file path=xl/worksheets/sheet10.xml><?xml version="1.0" encoding="utf-8"?>
<worksheet xmlns="http://schemas.openxmlformats.org/spreadsheetml/2006/main">
  <sheetPr>
    <tabColor rgb="00F7901E"/>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4" customWidth="1" min="3" max="3"/>
    <col width="52" customWidth="1" min="4" max="4"/>
    <col width="50" customWidth="1" min="5" max="5"/>
    <col width="40" customWidth="1" min="6" max="6"/>
    <col width="7" customWidth="1" min="7" max="7"/>
    <col width="16" customWidth="1" min="8" max="8"/>
  </cols>
  <sheetData>
    <row r="1" ht="24" customHeight="1">
      <c r="A1" s="7" t="inlineStr">
        <is>
          <t>09 Technische quick wins (Screaming Frog, 31-08-2026)</t>
        </is>
      </c>
    </row>
    <row r="2" ht="30" customHeight="1">
      <c r="A2" s="8" t="inlineStr">
        <is>
          <t>Losstaand van de contentgolf en direct uitvoerbaar. T8 en T9 leggen vast wat GOED gaat, zodat het niet opnieuw onderzocht wordt.</t>
        </is>
      </c>
    </row>
    <row r="3" ht="34" customHeight="1">
      <c r="A3" s="9" t="inlineStr">
        <is>
          <t>#</t>
        </is>
      </c>
      <c r="B3" s="9" t="inlineStr">
        <is>
          <t>Bevinding</t>
        </is>
      </c>
      <c r="C3" s="9" t="inlineStr">
        <is>
          <t>Omvang</t>
        </is>
      </c>
      <c r="D3" s="9" t="inlineStr">
        <is>
          <t>Bewijs</t>
        </is>
      </c>
      <c r="E3" s="9" t="inlineStr">
        <is>
          <t>Actie</t>
        </is>
      </c>
      <c r="F3" s="9" t="inlineStr">
        <is>
          <t>Effect</t>
        </is>
      </c>
      <c r="G3" s="9" t="inlineStr">
        <is>
          <t>Prio</t>
        </is>
      </c>
      <c r="H3" s="9" t="inlineStr">
        <is>
          <t>Bij wie</t>
        </is>
      </c>
    </row>
    <row r="4">
      <c r="A4" s="10" t="inlineStr">
        <is>
          <t>T1</t>
        </is>
      </c>
      <c r="B4" s="10" t="inlineStr">
        <is>
          <t>NL-sitemap geeft 404</t>
        </is>
      </c>
      <c r="C4" s="10" t="inlineStr">
        <is>
          <t>1 sitemap</t>
        </is>
      </c>
      <c r="D4" s="10" t="inlineStr">
        <is>
          <t>cando.eu/sitemaps/sitemap__nl_NL.xml geeft de Magento 404-pagina. be_NL en DE geven wel 200. De sitemap staat wel in robots.txt.</t>
        </is>
      </c>
      <c r="E4" s="10" t="inlineStr">
        <is>
          <t>Sitemapgeneratie voor nl_NL herstellen.</t>
        </is>
      </c>
      <c r="F4" s="10" t="inlineStr">
        <is>
          <t>Google kan de NL-site niet volledig ontdekken. Raakt de hele golf.</t>
        </is>
      </c>
      <c r="G4" s="10" t="inlineStr">
        <is>
          <t>P1</t>
        </is>
      </c>
      <c r="H4" s="10" t="inlineStr">
        <is>
          <t>Sem Osenga</t>
        </is>
      </c>
    </row>
    <row r="5">
      <c r="A5" s="11" t="inlineStr">
        <is>
          <t>T2</t>
        </is>
      </c>
      <c r="B5" s="11" t="inlineStr">
        <is>
          <t>Meta description ontbreekt</t>
        </is>
      </c>
      <c r="C5" s="11" t="inlineStr">
        <is>
          <t>72 van 98 pagina's</t>
        </is>
      </c>
      <c r="D5" s="11" t="inlineStr">
        <is>
          <t>Onder meer /hout/panelen/meubelpanelen/ (0 tekens) terwijl meubelpaneel op maat 720/mnd doet en Search Console 4.483 vertoningen op positie 7,80 laat zien.</t>
        </is>
      </c>
      <c r="E5" s="11" t="inlineStr">
        <is>
          <t>Meta descriptions schrijven, te beginnen bij meubelpanelen en de houtsoortpagina's.</t>
        </is>
      </c>
      <c r="F5" s="11" t="inlineStr">
        <is>
          <t>Hoogste CTR-winst per uur werk in het hele werkboek.</t>
        </is>
      </c>
      <c r="G5" s="11" t="inlineStr">
        <is>
          <t>P1</t>
        </is>
      </c>
      <c r="H5" s="11" t="inlineStr">
        <is>
          <t>Zoë</t>
        </is>
      </c>
    </row>
    <row r="6">
      <c r="A6" s="10" t="inlineStr">
        <is>
          <t>T3</t>
        </is>
      </c>
      <c r="B6" s="10" t="inlineStr">
        <is>
          <t>Term timmerpaneel staat nergens</t>
        </is>
      </c>
      <c r="C6" s="10" t="inlineStr">
        <is>
          <t>0 van 98 pagina's</t>
        </is>
      </c>
      <c r="D6" s="10" t="inlineStr">
        <is>
          <t>Geen enkele CanDo-pagina heeft timmerpaneel in title, H1 of meta description. Gemeten, niet afgeleid.</t>
        </is>
      </c>
      <c r="E6" s="10" t="inlineStr">
        <is>
          <t>Zie tabblad 01 rij Z1, de terminologie-omzetting.</t>
        </is>
      </c>
      <c r="F6" s="10" t="inlineStr">
        <is>
          <t>De head-term van 1.300/mnd is volledig onbezet.</t>
        </is>
      </c>
      <c r="G6" s="10" t="inlineStr">
        <is>
          <t>P1</t>
        </is>
      </c>
      <c r="H6" s="10" t="inlineStr">
        <is>
          <t>Zoë</t>
        </is>
      </c>
    </row>
    <row r="7">
      <c r="A7" s="11" t="inlineStr">
        <is>
          <t>T4</t>
        </is>
      </c>
      <c r="B7" s="11" t="inlineStr">
        <is>
          <t>Houtsoortpagina's hangen los</t>
        </is>
      </c>
      <c r="C7" s="11" t="inlineStr">
        <is>
          <t>4 tot 5 inlinks</t>
        </is>
      </c>
      <c r="D7" s="11" t="inlineStr">
        <is>
          <t>Eiken 4, beuken 4, grenen 5 unieke interne links. De hubs hebben er 573 (menu).</t>
        </is>
      </c>
      <c r="E7" s="11" t="inlineStr">
        <is>
          <t>Interne links vanaf de hub, de vergelijking en de maakplannen naar elke houtsoortpagina.</t>
        </is>
      </c>
      <c r="F7" s="11" t="inlineStr">
        <is>
          <t>Linkwaarde bereikt de pagina's niet die moeten ranken.</t>
        </is>
      </c>
      <c r="G7" s="11" t="inlineStr">
        <is>
          <t>P1</t>
        </is>
      </c>
      <c r="H7" s="11" t="inlineStr">
        <is>
          <t>Zoë</t>
        </is>
      </c>
    </row>
    <row r="8">
      <c r="A8" s="10" t="inlineStr">
        <is>
          <t>T5</t>
        </is>
      </c>
      <c r="B8" s="10" t="inlineStr">
        <is>
          <t>Houtsoortpagina's zijn dun</t>
        </is>
      </c>
      <c r="C8" s="10" t="inlineStr">
        <is>
          <t>423 tot 613 woorden</t>
        </is>
      </c>
      <c r="D8" s="10" t="inlineStr">
        <is>
          <t>Eiken 423, grenen 462, beuken 613. De sub-hub massieve panelen doet 1.117.</t>
        </is>
      </c>
      <c r="E8" s="10" t="inlineStr">
        <is>
          <t>Uitwerken op het vuren-stramien (tabblad 02).</t>
        </is>
      </c>
      <c r="F8" s="10" t="inlineStr">
        <is>
          <t>Te weinig inhoud om op de houtsoortterm te winnen.</t>
        </is>
      </c>
      <c r="G8" s="10" t="inlineStr">
        <is>
          <t>P1</t>
        </is>
      </c>
      <c r="H8" s="10" t="inlineStr">
        <is>
          <t>Zoë</t>
        </is>
      </c>
    </row>
    <row r="9">
      <c r="A9" s="11" t="inlineStr">
        <is>
          <t>T6</t>
        </is>
      </c>
      <c r="B9" s="11" t="inlineStr">
        <is>
          <t>Title meubelpanelen is zwak</t>
        </is>
      </c>
      <c r="C9" s="11" t="inlineStr">
        <is>
          <t>1 pagina</t>
        </is>
      </c>
      <c r="D9" s="11" t="inlineStr">
        <is>
          <t>Title is 'Meubelpanelen - Panelen - Hout' (30 tekens), een kruimelpad in plaats van een propositie.</t>
        </is>
      </c>
      <c r="E9" s="11" t="inlineStr">
        <is>
          <t>Herschrijven met de term en een reden om te klikken.</t>
        </is>
      </c>
      <c r="F9" s="11" t="inlineStr">
        <is>
          <t>4.483 vertoningen op positie 7,80 met 5 klikken. Klassiek CTR-lek.</t>
        </is>
      </c>
      <c r="G9" s="11" t="inlineStr">
        <is>
          <t>P1</t>
        </is>
      </c>
      <c r="H9" s="11" t="inlineStr">
        <is>
          <t>Zoë</t>
        </is>
      </c>
    </row>
    <row r="10">
      <c r="A10" s="10" t="inlineStr">
        <is>
          <t>T7</t>
        </is>
      </c>
      <c r="B10" s="10" t="inlineStr">
        <is>
          <t>Titles gebruiken panelen niet timmerpanelen</t>
        </is>
      </c>
      <c r="C10" s="10" t="inlineStr">
        <is>
          <t>alle houtsoortpagina's</t>
        </is>
      </c>
      <c r="D10" s="10" t="inlineStr">
        <is>
          <t>Bijvoorbeeld 'Massief eiken panelen kopen?' terwijl eiken timmerpaneel 390/mnd doet.</t>
        </is>
      </c>
      <c r="E10" s="10" t="inlineStr">
        <is>
          <t>Meenemen in de terminologie-omzetting (Z1).</t>
        </is>
      </c>
      <c r="F10" s="10" t="inlineStr">
        <is>
          <t>Mist de exacte match op de houtsoorttermen.</t>
        </is>
      </c>
      <c r="G10" s="10" t="inlineStr">
        <is>
          <t>P1</t>
        </is>
      </c>
      <c r="H10" s="10" t="inlineStr">
        <is>
          <t>Zoë</t>
        </is>
      </c>
    </row>
    <row r="11">
      <c r="A11" s="11" t="inlineStr">
        <is>
          <t>T8</t>
        </is>
      </c>
      <c r="B11" s="11" t="inlineStr">
        <is>
          <t>Assortiment-pad correct afgevangen</t>
        </is>
      </c>
      <c r="C11" s="11" t="inlineStr">
        <is>
          <t>15 URL's</t>
        </is>
      </c>
      <c r="D11" s="11" t="inlineStr">
        <is>
          <t>/nl-nl/assortiment/hout/panelen/... geeft NOINDEX,NOFOLLOW plus canonical naar de hoofdcategorie. Geverifieerd op helderwit.</t>
        </is>
      </c>
      <c r="E11" s="11" t="inlineStr">
        <is>
          <t>Geen actie. Hier staat wat goed gaat, zodat niemand het opnieuw onderzoekt.</t>
        </is>
      </c>
      <c r="F11" s="11" t="inlineStr">
        <is>
          <t>n.v.t.</t>
        </is>
      </c>
      <c r="G11" s="11" t="inlineStr">
        <is>
          <t>Geen</t>
        </is>
      </c>
      <c r="H11" s="11" t="inlineStr">
        <is>
          <t>n.v.t.</t>
        </is>
      </c>
    </row>
    <row r="12">
      <c r="A12" s="10" t="inlineStr">
        <is>
          <t>T9</t>
        </is>
      </c>
      <c r="B12" s="10" t="inlineStr">
        <is>
          <t>429-responses tijdens de crawl</t>
        </is>
      </c>
      <c r="C12" s="10" t="inlineStr">
        <is>
          <t>17 URL's</t>
        </is>
      </c>
      <c r="D12" s="10" t="inlineStr">
        <is>
          <t>De server knijpt crawlers af. Live geverifieerd: dezelfde URL's geven 200.</t>
        </is>
      </c>
      <c r="E12" s="10" t="inlineStr">
        <is>
          <t>Geen actie, maar houd er rekening mee bij toekomstige crawls en bij Googlebot-diagnose.</t>
        </is>
      </c>
      <c r="F12" s="10" t="inlineStr">
        <is>
          <t>Crawl-artefact, geen sitefout.</t>
        </is>
      </c>
      <c r="G12" s="10" t="inlineStr">
        <is>
          <t>Geen</t>
        </is>
      </c>
      <c r="H12" s="10" t="inlineStr">
        <is>
          <t>n.v.t.</t>
        </is>
      </c>
    </row>
  </sheetData>
  <autoFilter ref="A3:H12"/>
  <mergeCells count="2">
    <mergeCell ref="A2:H2"/>
    <mergeCell ref="A1:H1"/>
  </mergeCells>
  <conditionalFormatting sqref="G4:G12">
    <cfRule type="cellIs" priority="1" operator="equal" dxfId="3">
      <formula>"P1"</formula>
    </cfRule>
    <cfRule type="cellIs" priority="2" operator="equal" dxfId="2">
      <formula>"P2"</formula>
    </cfRule>
    <cfRule type="cellIs" priority="3" operator="equal" dxfId="4">
      <formula>"P3"</formula>
    </cfRule>
    <cfRule type="cellIs" priority="4" operator="equal" dxfId="0">
      <formula>"Geen"</formula>
    </cfRule>
  </conditionalFormatting>
  <pageMargins left="0.75" right="0.75" top="1" bottom="1" header="0.5" footer="0.5"/>
</worksheet>
</file>

<file path=xl/worksheets/sheet11.xml><?xml version="1.0" encoding="utf-8"?>
<worksheet xmlns="http://schemas.openxmlformats.org/spreadsheetml/2006/main">
  <sheetPr>
    <tabColor rgb="00414141"/>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26" customWidth="1" min="3" max="3"/>
    <col width="50" customWidth="1" min="4" max="4"/>
    <col width="44" customWidth="1" min="5" max="5"/>
    <col width="56" customWidth="1" min="6" max="6"/>
  </cols>
  <sheetData>
    <row r="1" ht="24" customHeight="1">
      <c r="A1" s="7" t="inlineStr">
        <is>
          <t>10 Concurrentieanalyse</t>
        </is>
      </c>
    </row>
    <row r="2" ht="30" customHeight="1">
      <c r="A2" s="8" t="inlineStr">
        <is>
          <t>NIEUW in 2.0. Live sitemaps van 31-08-2026. De conclusieregel onderaan vat samen wat CanDo moet overnemen. opmaatzagen.nl is de echte SEO-concurrent op timmerpaneel plus houtsoort, niet de retailers.</t>
        </is>
      </c>
    </row>
    <row r="3" ht="34" customHeight="1">
      <c r="A3" s="12" t="inlineStr">
        <is>
          <t>Speler</t>
        </is>
      </c>
      <c r="B3" s="12" t="inlineStr">
        <is>
          <t>Type</t>
        </is>
      </c>
      <c r="C3" s="12" t="inlineStr">
        <is>
          <t>Omvang</t>
        </is>
      </c>
      <c r="D3" s="12" t="inlineStr">
        <is>
          <t>Sterkte</t>
        </is>
      </c>
      <c r="E3" s="12" t="inlineStr">
        <is>
          <t>URL-structuur</t>
        </is>
      </c>
      <c r="F3" s="12" t="inlineStr">
        <is>
          <t>Wat CanDo hiervan moet overnemen</t>
        </is>
      </c>
    </row>
    <row r="4">
      <c r="A4" s="10" t="inlineStr">
        <is>
          <t>opmaatzagen.nl</t>
        </is>
      </c>
      <c r="B4" s="10" t="inlineStr">
        <is>
          <t>Pure-play zaagservice</t>
        </is>
      </c>
      <c r="C4" s="10" t="inlineStr">
        <is>
          <t>3.277 DIY-projecten, 104 productcategorieen, 302 servicepagina's</t>
        </is>
      </c>
      <c r="D4" s="10" t="inlineStr">
        <is>
          <t>De maatstaf in de categorie. 428 projecten noemen een houtsoort of timmerpaneel in de titel. Projecten staan op naam van de klant (door Annemiek, van Sarah).</t>
        </is>
      </c>
      <c r="E4" s="10" t="inlineStr">
        <is>
          <t>/hout-plaatmateriaal/{materiaal}/{dikte-mm} en /meubels/{type}-op-maat en /diy/projecten/{naam}</t>
        </is>
      </c>
      <c r="F4" s="10" t="inlineStr">
        <is>
          <t>DIKTE ALS EIGEN URL (/betonplex/18-mm). CanDo heeft geen enkele dikte-URL terwijl 18/28 de kernhook is.</t>
        </is>
      </c>
    </row>
    <row r="5">
      <c r="A5" s="11" t="inlineStr">
        <is>
          <t>opmaatzagen.nl</t>
        </is>
      </c>
      <c r="B5" s="11" t="inlineStr">
        <is>
          <t>Toepassingscategorieen</t>
        </is>
      </c>
      <c r="C5" s="11" t="inlineStr">
        <is>
          <t>8 meubelcategorieen</t>
        </is>
      </c>
      <c r="D5" s="11" t="inlineStr">
        <is>
          <t>/meubels/tv-meubels-op-maat, /boekenkasten-op-maat, /vakkenkasten-op-maat, /kastenwanden-op-maat, /dressoirs-op-maat, /buffetkasten-op-maat</t>
        </is>
      </c>
      <c r="E5" s="11" t="inlineStr">
        <is>
          <t>Toepassing als productcategorie, niet als blog</t>
        </is>
      </c>
      <c r="F5" s="11" t="inlineStr">
        <is>
          <t>CanDo heeft de maakplannen wel maar niet als categorie. Tv-meubel doet circa 33.000/mnd.</t>
        </is>
      </c>
    </row>
    <row r="6">
      <c r="A6" s="10" t="inlineStr">
        <is>
          <t>opmaatzagen.nl</t>
        </is>
      </c>
      <c r="B6" s="10" t="inlineStr">
        <is>
          <t>Houtsoort-URL's</t>
        </is>
      </c>
      <c r="C6" s="10" t="inlineStr">
        <is>
          <t>11 subcategorieen onder meubel-en-timmerpanelen</t>
        </is>
      </c>
      <c r="D6" s="10" t="inlineStr">
        <is>
          <t>grenen, beuken, eiken, noten, kersen, mahonie, iroko, meubelplank, houten werkbladen, houten panelen</t>
        </is>
      </c>
      <c r="E6" s="10" t="inlineStr">
        <is>
          <t>/hout-plaatmateriaal/meubel-en-timmerpanelen/{houtsoort}-hout</t>
        </is>
      </c>
      <c r="F6" s="10" t="inlineStr">
        <is>
          <t>Zij splitsen massief naar houtsoort net als CanDo. Gamma en Karwei niet. Dit is dus de echte concurrent op de houtsoortterm.</t>
        </is>
      </c>
    </row>
    <row r="7">
      <c r="A7" s="11" t="inlineStr">
        <is>
          <t>opmaatzagen.nl</t>
        </is>
      </c>
      <c r="B7" s="11" t="inlineStr">
        <is>
          <t>Klantenservice als content</t>
        </is>
      </c>
      <c r="C7" s="11" t="inlineStr">
        <is>
          <t>302 pagina's</t>
        </is>
      </c>
      <c r="D7" s="11" t="inlineStr">
        <is>
          <t>Onder meer /klantenservice/hout-plaatmateriaal/houtsoorten, /minimale-en-maximale-afmetingen, /beschikbare-afwerkingen, /sample-bestellen</t>
        </is>
      </c>
      <c r="E7" s="11" t="inlineStr">
        <is>
          <t>/klantenservice/{thema}/{vraag}</t>
        </is>
      </c>
      <c r="F7" s="11" t="inlineStr">
        <is>
          <t>Zij hebben een sample-pagina terwijl de zoekvraag naar samples nul is. Bevestigt: sample is een conversie-instrument, geen kanaal.</t>
        </is>
      </c>
    </row>
    <row r="8">
      <c r="A8" s="10" t="inlineStr">
        <is>
          <t>plintenfabriek.nl</t>
        </is>
      </c>
      <c r="B8" s="10" t="inlineStr">
        <is>
          <t>Pure-play maatwerk</t>
        </is>
      </c>
      <c r="C8" s="10" t="inlineStr">
        <is>
          <t>3.084 URL's, waarvan 2.912 producten</t>
        </is>
      </c>
      <c r="D8" s="10" t="inlineStr">
        <is>
          <t>Extreme long-tail: elke maat een eigen URL. /product/plaatmateriaal/mdf-vochtwerend/mdf-vochtwerend-groen/5301-mdf-plaat-groen/15-x-1220-x-2440-mm</t>
        </is>
      </c>
      <c r="E8" s="10" t="inlineStr">
        <is>
          <t>/product/{cat}/{sub}/{variant}/{artikel}/{dikte-x-breedte-x-lengte-mm}</t>
        </is>
      </c>
      <c r="F8" s="10" t="inlineStr">
        <is>
          <t>Maat als URL-niveau. Werkt voor long-tail, maar levert 2.912 dunne pagina's op. Niet kopieren, wel de dikte-as overnemen.</t>
        </is>
      </c>
    </row>
    <row r="9">
      <c r="A9" s="11" t="inlineStr">
        <is>
          <t>plintenfabriek.nl</t>
        </is>
      </c>
      <c r="B9" s="11" t="inlineStr">
        <is>
          <t>Inspiratie op stijl</t>
        </is>
      </c>
      <c r="C9" s="11" t="inlineStr">
        <is>
          <t>4 wooninspiratie-pagina's</t>
        </is>
      </c>
      <c r="D9" s="11" t="inlineStr">
        <is>
          <t>/meer/wooninspiratie-japandi, -retro-vintage, -industrieel, -botanisch</t>
        </is>
      </c>
      <c r="E9" s="11" t="inlineStr">
        <is>
          <t>/meer/wooninspiratie-{stijl}</t>
        </is>
      </c>
      <c r="F9" s="11" t="inlineStr">
        <is>
          <t>Stijl als ingang naast ruimte. CanDo routeert nu alleen op ruimte (woonkamer, slaapkamer).</t>
        </is>
      </c>
    </row>
    <row r="10">
      <c r="A10" s="10" t="inlineStr">
        <is>
          <t>plintenfabriek.nl</t>
        </is>
      </c>
      <c r="B10" s="10" t="inlineStr">
        <is>
          <t>Inmeetservice als content</t>
        </is>
      </c>
      <c r="C10" s="10" t="inlineStr">
        <is>
          <t>2 pagina's</t>
        </is>
      </c>
      <c r="D10" s="10" t="inlineStr">
        <is>
          <t>/vensterbank-inmeten, /lambrisering-inmeten-bestellen</t>
        </is>
      </c>
      <c r="E10" s="10" t="inlineStr"/>
      <c r="F10" s="10" t="inlineStr">
        <is>
          <t>Inmeten is de barriere die CanDo meetfout noemt. Zij maken er een servicepagina van.</t>
        </is>
      </c>
    </row>
    <row r="11">
      <c r="A11" s="11" t="inlineStr">
        <is>
          <t>vtwonen.nl</t>
        </is>
      </c>
      <c r="B11" s="11" t="inlineStr">
        <is>
          <t>Woonmedium, geen verkoper</t>
        </is>
      </c>
      <c r="C11" s="11" t="inlineStr">
        <is>
          <t>27 sitemaps, duizenden artikelen</t>
        </is>
      </c>
      <c r="D11" s="11" t="inlineStr">
        <is>
          <t>Bovenkant van de trechter: stijl, binnenkijken, DIY als lifestyle. Niet productgericht.</t>
        </is>
      </c>
      <c r="E11" s="11" t="inlineStr">
        <is>
          <t>/{ruimte-of-thema}/{artikel-slug}~{hash}</t>
        </is>
      </c>
      <c r="F11" s="11" t="inlineStr">
        <is>
          <t>Geen directe concurrent op productniveau. Wel de plek waar de inspiratievraag ontstaat. Kandidaat voor samenwerking, niet voor SEO-concurrentie.</t>
        </is>
      </c>
    </row>
    <row r="12">
      <c r="A12" s="10" t="inlineStr">
        <is>
          <t>Gamma</t>
        </is>
      </c>
      <c r="B12" s="10" t="inlineStr">
        <is>
          <t>Retailer</t>
        </is>
      </c>
      <c r="C12" s="10" t="inlineStr">
        <is>
          <t>4.584 categorieen, 45.617 producten, 616 klusadvies</t>
        </is>
      </c>
      <c r="D12" s="10" t="inlineStr">
        <is>
          <t>58 timmerpaneel-SKU's, houtsoort alleen als filter. Geen houtsoort-URL.</t>
        </is>
      </c>
      <c r="E12" s="10" t="inlineStr">
        <is>
          <t>/assortiment/l/bouwmaterialen-hout/hout/meubel-timmerpanelen/timmerpanelen</t>
        </is>
      </c>
      <c r="F12" s="10" t="inlineStr">
        <is>
          <t>Zij bezetten de categorieterm, niet de houtsoortterm. Daar ligt de ruimte voor CanDo.</t>
        </is>
      </c>
    </row>
    <row r="13">
      <c r="A13" s="11" t="inlineStr">
        <is>
          <t>Karwei</t>
        </is>
      </c>
      <c r="B13" s="11" t="inlineStr">
        <is>
          <t>Retailer</t>
        </is>
      </c>
      <c r="C13" s="11" t="inlineStr">
        <is>
          <t>4.592 categorieen, 48.404 producten, 457 klusadvies plus 670 inspiratie</t>
        </is>
      </c>
      <c r="D13" s="11" t="inlineStr">
        <is>
          <t>56 timmerpaneel-SKU's. Twee keuzehulpen voor plaatmateriaal. Sterkste inspiratielaag van de twee.</t>
        </is>
      </c>
      <c r="E13" s="11" t="inlineStr">
        <is>
          <t>/assortiment/l/hout/meubel-timmerpanelen/timmerpanelen</t>
        </is>
      </c>
      <c r="F13" s="11" t="inlineStr">
        <is>
          <t>De PDP-tekst legt als enige timmerpaneel versus meubelpaneel uit. Die tekst is beter dan die van Gamma.</t>
        </is>
      </c>
    </row>
    <row r="14">
      <c r="A14" s="10" t="inlineStr">
        <is>
          <t>CONCLUSIE</t>
        </is>
      </c>
      <c r="B14" s="10" t="inlineStr"/>
      <c r="C14" s="10" t="inlineStr"/>
      <c r="D14" s="10" t="inlineStr">
        <is>
          <t>De echte SEO-concurrent op timmerpaneel plus houtsoort is opmaatzagen.nl, niet Gamma of Karwei. Die laatste twee bezetten de categorieterm maar splitsen niet naar houtsoort.</t>
        </is>
      </c>
      <c r="E14" s="10" t="inlineStr"/>
      <c r="F14" s="10" t="inlineStr">
        <is>
          <t>Drie dingen overnemen: dikte als URL-as, toepassing als categorie (tv-meubel, boekenkast, vakkenkast), en klantprojecten op naam.</t>
        </is>
      </c>
    </row>
  </sheetData>
  <autoFilter ref="A3:F14"/>
  <mergeCells count="2">
    <mergeCell ref="A2:F2"/>
    <mergeCell ref="A1:F1"/>
  </mergeCells>
  <pageMargins left="0.75" right="0.75" top="1" bottom="1" header="0.5" footer="0.5"/>
</worksheet>
</file>

<file path=xl/worksheets/sheet12.xml><?xml version="1.0" encoding="utf-8"?>
<worksheet xmlns="http://schemas.openxmlformats.org/spreadsheetml/2006/main">
  <sheetPr>
    <tabColor rgb="00414141"/>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1" customWidth="1" min="1" max="1"/>
    <col width="22" customWidth="1" min="2" max="2"/>
    <col width="46" customWidth="1" min="3" max="3"/>
    <col width="50" customWidth="1" min="4" max="4"/>
    <col width="56" customWidth="1" min="5" max="5"/>
    <col width="44" customWidth="1" min="6" max="6"/>
    <col width="7" customWidth="1" min="7" max="7"/>
    <col width="16" customWidth="1" min="8" max="8"/>
  </cols>
  <sheetData>
    <row r="1" ht="24" customHeight="1">
      <c r="A1" s="7" t="inlineStr">
        <is>
          <t>11 Retailer contentplan (Gamma en Karwei)</t>
        </is>
      </c>
    </row>
    <row r="2" ht="30" customHeight="1">
      <c r="A2" s="8" t="inlineStr">
        <is>
          <t>Wat er per retailer per contenttype moet gebeuren. Retailer is het kanaal: geen prijzen, geen eigen bestelknop, click-out is geen verkoop.</t>
        </is>
      </c>
    </row>
    <row r="3" ht="34" customHeight="1">
      <c r="A3" s="12" t="inlineStr">
        <is>
          <t>Retailer</t>
        </is>
      </c>
      <c r="B3" s="12" t="inlineStr">
        <is>
          <t>Contenttype</t>
        </is>
      </c>
      <c r="C3" s="12" t="inlineStr">
        <is>
          <t>URL of plek</t>
        </is>
      </c>
      <c r="D3" s="12" t="inlineStr">
        <is>
          <t>Wat er nu staat</t>
        </is>
      </c>
      <c r="E3" s="12" t="inlineStr">
        <is>
          <t>Wat er moet gebeuren</t>
        </is>
      </c>
      <c r="F3" s="12" t="inlineStr">
        <is>
          <t>Waarom</t>
        </is>
      </c>
      <c r="G3" s="12" t="inlineStr">
        <is>
          <t>Prio</t>
        </is>
      </c>
      <c r="H3" s="12" t="inlineStr">
        <is>
          <t>Bij wie</t>
        </is>
      </c>
    </row>
    <row r="4">
      <c r="A4" s="10" t="inlineStr">
        <is>
          <t>Gamma</t>
        </is>
      </c>
      <c r="B4" s="10" t="inlineStr">
        <is>
          <t>Categoriepagina</t>
        </is>
      </c>
      <c r="C4" s="10" t="inlineStr">
        <is>
          <t>/assortiment/k/bouwmaterialen-hout/hout/meubel-timmerpanelen</t>
        </is>
      </c>
      <c r="D4" s="10" t="inlineStr">
        <is>
          <t>Gedeelde tak met meubelpanelen, tafelbladen, werkbladen. Geen houtsoort-subcategorie.</t>
        </is>
      </c>
      <c r="E4" s="10" t="inlineStr">
        <is>
          <t>Houtsoort-uitleg aanleveren als categorietekst, met de diktehook.</t>
        </is>
      </c>
      <c r="F4" s="10" t="inlineStr">
        <is>
          <t>Er bestaat bij geen enkele retailer een indexeerbare pagina per houtsoort. Dat is de ruimte waar CanDo wint.</t>
        </is>
      </c>
      <c r="G4" s="10" t="inlineStr">
        <is>
          <t>P2</t>
        </is>
      </c>
      <c r="H4" s="10" t="inlineStr">
        <is>
          <t>Merijn Beemer</t>
        </is>
      </c>
    </row>
    <row r="5">
      <c r="A5" s="11" t="inlineStr">
        <is>
          <t>Gamma</t>
        </is>
      </c>
      <c r="B5" s="11" t="inlineStr">
        <is>
          <t>Subcategorie</t>
        </is>
      </c>
      <c r="C5" s="11" t="inlineStr">
        <is>
          <t>/assortiment/l/.../meubel-timmerpanelen/timmerpanelen</t>
        </is>
      </c>
      <c r="D5" s="11" t="inlineStr">
        <is>
          <t>58 SKU's, houtsoort als filter niet als URL.</t>
        </is>
      </c>
      <c r="E5" s="11" t="inlineStr">
        <is>
          <t>Categorietekst met het definitieblok: timmerpaneel versus meubelpaneel.</t>
        </is>
      </c>
      <c r="F5" s="11" t="inlineStr">
        <is>
          <t>Karwei doet dit al op PDP-niveau, Gamma niet.</t>
        </is>
      </c>
      <c r="G5" s="11" t="inlineStr">
        <is>
          <t>P2</t>
        </is>
      </c>
      <c r="H5" s="11" t="inlineStr">
        <is>
          <t>Merijn Beemer</t>
        </is>
      </c>
    </row>
    <row r="6">
      <c r="A6" s="10" t="inlineStr">
        <is>
          <t>Gamma</t>
        </is>
      </c>
      <c r="B6" s="10" t="inlineStr">
        <is>
          <t>Productpagina (PDP)</t>
        </is>
      </c>
      <c r="C6" s="10" t="inlineStr">
        <is>
          <t>58 SKU's</t>
        </is>
      </c>
      <c r="D6" s="10" t="inlineStr">
        <is>
          <t>29 met CanDo in titel, 29 zonder. Tekst noemt CanDo wel in de lopende tekst. Claimt buitengeschiktheid.</t>
        </is>
      </c>
      <c r="E6" s="10" t="inlineStr">
        <is>
          <t>Merknaam in alle 58 titels. Buitenclaim verwijderen. Diktehook toevoegen.</t>
        </is>
      </c>
      <c r="F6" s="10" t="inlineStr">
        <is>
          <t>Zie tab 09 voor de exacte correctielijst.</t>
        </is>
      </c>
      <c r="G6" s="10" t="inlineStr">
        <is>
          <t>P1</t>
        </is>
      </c>
      <c r="H6" s="10" t="inlineStr">
        <is>
          <t>Merijn Beemer</t>
        </is>
      </c>
    </row>
    <row r="7">
      <c r="A7" s="11" t="inlineStr">
        <is>
          <t>Gamma</t>
        </is>
      </c>
      <c r="B7" s="11" t="inlineStr">
        <is>
          <t>Klusadvies</t>
        </is>
      </c>
      <c r="C7" s="11" t="inlineStr">
        <is>
          <t>/klusadvies/a/constructieplaat-kiezen</t>
        </is>
      </c>
      <c r="D7" s="11" t="inlineStr">
        <is>
          <t>Bestaat, gaat over constructieplaten niet over timmerpanelen.</t>
        </is>
      </c>
      <c r="E7" s="11" t="inlineStr">
        <is>
          <t>Aanbieden: een timmerpaneel-keuzehulp met de diktetabel.</t>
        </is>
      </c>
      <c r="F7" s="11" t="inlineStr">
        <is>
          <t>Gamma heeft geen enkel artikel over dikte of doorbuiging.</t>
        </is>
      </c>
      <c r="G7" s="11" t="inlineStr">
        <is>
          <t>P2</t>
        </is>
      </c>
      <c r="H7" s="11" t="inlineStr">
        <is>
          <t>Merijn Beemer</t>
        </is>
      </c>
    </row>
    <row r="8">
      <c r="A8" s="10" t="inlineStr">
        <is>
          <t>Gamma</t>
        </is>
      </c>
      <c r="B8" s="10" t="inlineStr">
        <is>
          <t>Klusadvies</t>
        </is>
      </c>
      <c r="C8" s="10" t="inlineStr">
        <is>
          <t>/klusadvies/a/houtsoort-kiezen</t>
        </is>
      </c>
      <c r="D8" s="10" t="inlineStr">
        <is>
          <t>Bestaat, generiek over houtsoorten.</t>
        </is>
      </c>
      <c r="E8" s="10" t="inlineStr">
        <is>
          <t>CanDo-houtsoortkennis aanbieden als verrijking, met link naar de CanDo-houtsoortpagina's.</t>
        </is>
      </c>
      <c r="F8" s="10" t="inlineStr">
        <is>
          <t>Houtsoortkeuze is met 47.590 het grootste oriëntatiecluster.</t>
        </is>
      </c>
      <c r="G8" s="10" t="inlineStr">
        <is>
          <t>P2</t>
        </is>
      </c>
      <c r="H8" s="10" t="inlineStr">
        <is>
          <t>Merijn Beemer</t>
        </is>
      </c>
    </row>
    <row r="9">
      <c r="A9" s="11" t="inlineStr">
        <is>
          <t>Gamma</t>
        </is>
      </c>
      <c r="B9" s="11" t="inlineStr">
        <is>
          <t>Klusadvies</t>
        </is>
      </c>
      <c r="C9" s="11" t="inlineStr">
        <is>
          <t>/klusadvies/a/vakkenkast-maken, /traptredenkast-maken, /kast-schuine-wand-maken</t>
        </is>
      </c>
      <c r="D9" s="11" t="inlineStr">
        <is>
          <t>Drie maakartikelen die massieve panelen gebruiken.</t>
        </is>
      </c>
      <c r="E9" s="11" t="inlineStr">
        <is>
          <t>CanDo-materiaallijst en de schroefverbinder erin laten opnemen.</t>
        </is>
      </c>
      <c r="F9" s="11" t="inlineStr">
        <is>
          <t>Cross-sell werkt al op de PDP (hoekverbinder plus schroefverbinder als set).</t>
        </is>
      </c>
      <c r="G9" s="11" t="inlineStr">
        <is>
          <t>P2</t>
        </is>
      </c>
      <c r="H9" s="11" t="inlineStr">
        <is>
          <t>Merijn Beemer</t>
        </is>
      </c>
    </row>
    <row r="10">
      <c r="A10" s="10" t="inlineStr">
        <is>
          <t>Gamma</t>
        </is>
      </c>
      <c r="B10" s="10" t="inlineStr">
        <is>
          <t>Kluscoach (AI)</t>
        </is>
      </c>
      <c r="C10" s="10" t="inlineStr">
        <is>
          <t>chatbot op de PDP</t>
        </is>
      </c>
      <c r="D10" s="10" t="inlineStr">
        <is>
          <t>Stelt vragen als: kan ik het paneel gebruiken voor buitenmeubels.</t>
        </is>
      </c>
      <c r="E10" s="10" t="inlineStr">
        <is>
          <t>Machineleesbare productdata aanleveren, inclusief de niet-gebruiken-voor-regel.</t>
        </is>
      </c>
      <c r="F10" s="10" t="inlineStr">
        <is>
          <t>De chatbot leest de productcontent. Een foute buitenclaim wordt zo een fout antwoord.</t>
        </is>
      </c>
      <c r="G10" s="10" t="inlineStr">
        <is>
          <t>P1</t>
        </is>
      </c>
      <c r="H10" s="10" t="inlineStr">
        <is>
          <t>Merijn Beemer</t>
        </is>
      </c>
    </row>
    <row r="11">
      <c r="A11" s="11" t="inlineStr">
        <is>
          <t>Karwei</t>
        </is>
      </c>
      <c r="B11" s="11" t="inlineStr">
        <is>
          <t>Categoriepagina</t>
        </is>
      </c>
      <c r="C11" s="11" t="inlineStr">
        <is>
          <t>/assortiment/k/hout/meubel-timmerpanelen</t>
        </is>
      </c>
      <c r="D11" s="11" t="inlineStr">
        <is>
          <t>Gedeelde tak met meubelpanelen, panelen, plankdragers, werkbladen.</t>
        </is>
      </c>
      <c r="E11" s="11" t="inlineStr">
        <is>
          <t>Idem Gamma: houtsoort-uitleg als categorietekst.</t>
        </is>
      </c>
      <c r="F11" s="11" t="inlineStr"/>
      <c r="G11" s="11" t="inlineStr">
        <is>
          <t>P2</t>
        </is>
      </c>
      <c r="H11" s="11" t="inlineStr">
        <is>
          <t>Merijn Beemer</t>
        </is>
      </c>
    </row>
    <row r="12">
      <c r="A12" s="10" t="inlineStr">
        <is>
          <t>Karwei</t>
        </is>
      </c>
      <c r="B12" s="10" t="inlineStr">
        <is>
          <t>Subcategorie</t>
        </is>
      </c>
      <c r="C12" s="10" t="inlineStr">
        <is>
          <t>/assortiment/l/hout/meubel-timmerpanelen/timmerpanelen</t>
        </is>
      </c>
      <c r="D12" s="10" t="inlineStr">
        <is>
          <t>56 SKU's, twee zonder houtsoort in de titel.</t>
        </is>
      </c>
      <c r="E12" s="10" t="inlineStr">
        <is>
          <t>De twee SKU's zonder houtsoort laten corrigeren.</t>
        </is>
      </c>
      <c r="F12" s="10" t="inlineStr">
        <is>
          <t>Die twee vallen uit het houtsoortfilter. Zie tab 09.</t>
        </is>
      </c>
      <c r="G12" s="10" t="inlineStr">
        <is>
          <t>P1</t>
        </is>
      </c>
      <c r="H12" s="10" t="inlineStr">
        <is>
          <t>Merijn Beemer</t>
        </is>
      </c>
    </row>
    <row r="13">
      <c r="A13" s="11" t="inlineStr">
        <is>
          <t>Karwei</t>
        </is>
      </c>
      <c r="B13" s="11" t="inlineStr">
        <is>
          <t>Productpagina (PDP)</t>
        </is>
      </c>
      <c r="C13" s="11" t="inlineStr">
        <is>
          <t>56 SKU's</t>
        </is>
      </c>
      <c r="D13" s="11" t="inlineStr">
        <is>
          <t>29 met CanDo in titel, 27 zonder. Tekst noemt CanDo niet, maar legt als enige timmerpaneel versus meubelpaneel uit.</t>
        </is>
      </c>
      <c r="E13" s="11" t="inlineStr">
        <is>
          <t>Merknaam in alle 56 titels. Diktehook toevoegen. Het kantenband-argument behouden.</t>
        </is>
      </c>
      <c r="F13" s="11" t="inlineStr">
        <is>
          <t>De Karwei-tekst is inhoudelijk beter dan die van Gamma. Niet vervangen, aanvullen.</t>
        </is>
      </c>
      <c r="G13" s="11" t="inlineStr">
        <is>
          <t>P1</t>
        </is>
      </c>
      <c r="H13" s="11" t="inlineStr">
        <is>
          <t>Merijn Beemer</t>
        </is>
      </c>
    </row>
    <row r="14">
      <c r="A14" s="10" t="inlineStr">
        <is>
          <t>Karwei</t>
        </is>
      </c>
      <c r="B14" s="10" t="inlineStr">
        <is>
          <t>Keuzehulp</t>
        </is>
      </c>
      <c r="C14" s="10" t="inlineStr">
        <is>
          <t>/klusadvies/a/hout/keuzehulp-plaatmateriaal en /plaatmateriaal-kiezen</t>
        </is>
      </c>
      <c r="D14" s="10" t="inlineStr">
        <is>
          <t>Twee losse keuzehulpen voor hetzelfde onderwerp.</t>
        </is>
      </c>
      <c r="E14" s="10" t="inlineStr">
        <is>
          <t>Aanbieden om beide te verrijken met de massief-versus-plaat-vergelijking.</t>
        </is>
      </c>
      <c r="F14" s="10" t="inlineStr">
        <is>
          <t>Dit is de dichtstbijzijnde bestaande content bij onze materialenvergelijking (tab 01 rij E).</t>
        </is>
      </c>
      <c r="G14" s="10" t="inlineStr">
        <is>
          <t>P1</t>
        </is>
      </c>
      <c r="H14" s="10" t="inlineStr">
        <is>
          <t>Merijn Beemer</t>
        </is>
      </c>
    </row>
    <row r="15">
      <c r="A15" s="11" t="inlineStr">
        <is>
          <t>Karwei</t>
        </is>
      </c>
      <c r="B15" s="11" t="inlineStr">
        <is>
          <t>Klusadvies</t>
        </is>
      </c>
      <c r="C15" s="11" t="inlineStr">
        <is>
          <t>/boekenkast-maken, /hangkast-maken, /opbergkast-maken, /wandmeubel-maken, /vakkenwand-maken</t>
        </is>
      </c>
      <c r="D15" s="11" t="inlineStr">
        <is>
          <t>Vijf maakartikelen die massieve panelen kunnen gebruiken.</t>
        </is>
      </c>
      <c r="E15" s="11" t="inlineStr">
        <is>
          <t>CanDo-materiaallijst en de doorbuigvuistregel erin.</t>
        </is>
      </c>
      <c r="F15" s="11" t="inlineStr">
        <is>
          <t>Karwei heeft veel meer maakcontent dan Gamma (457 klusadvies plus 670 inspiratie).</t>
        </is>
      </c>
      <c r="G15" s="11" t="inlineStr">
        <is>
          <t>P2</t>
        </is>
      </c>
      <c r="H15" s="11" t="inlineStr">
        <is>
          <t>Merijn Beemer</t>
        </is>
      </c>
    </row>
    <row r="16">
      <c r="A16" s="10" t="inlineStr">
        <is>
          <t>Karwei</t>
        </is>
      </c>
      <c r="B16" s="10" t="inlineStr">
        <is>
          <t>Wooninspiratie</t>
        </is>
      </c>
      <c r="C16" s="10" t="inlineStr">
        <is>
          <t>/wooninspiratie/b/ (670 URL's)</t>
        </is>
      </c>
      <c r="D16" s="10" t="inlineStr">
        <is>
          <t>Tientallen DIY-projecten met hout, geen enkele noemt timmerpanelen expliciet.</t>
        </is>
      </c>
      <c r="E16" s="10" t="inlineStr">
        <is>
          <t>Drie CanDo-projecten aanbieden op basis van onze bestaande maakplannen.</t>
        </is>
      </c>
      <c r="F16" s="10" t="inlineStr">
        <is>
          <t>Onze 28 doe-het-zelf-pagina's zijn herbruikbaar materiaal.</t>
        </is>
      </c>
      <c r="G16" s="10" t="inlineStr">
        <is>
          <t>P3</t>
        </is>
      </c>
      <c r="H16" s="10" t="inlineStr">
        <is>
          <t>Merijn Beemer</t>
        </is>
      </c>
    </row>
    <row r="17">
      <c r="A17" s="11" t="inlineStr">
        <is>
          <t>Beide</t>
        </is>
      </c>
      <c r="B17" s="11" t="inlineStr">
        <is>
          <t>Merkpagina</t>
        </is>
      </c>
      <c r="C17" s="11" t="inlineStr">
        <is>
          <t>n.v.t.</t>
        </is>
      </c>
      <c r="D17" s="11" t="inlineStr">
        <is>
          <t>Er is geen CanDo-merkpagina bij een van beide retailers.</t>
        </is>
      </c>
      <c r="E17" s="11" t="inlineStr">
        <is>
          <t>Onderzoeken of een merkpagina mogelijk is.</t>
        </is>
      </c>
      <c r="F17" s="11" t="inlineStr">
        <is>
          <t>CanDo doet 250 merkzoekopdrachten per maand tegen Gamma 11.150. Merkzichtbaarheid is het knelpunt.</t>
        </is>
      </c>
      <c r="G17" s="11" t="inlineStr">
        <is>
          <t>P3</t>
        </is>
      </c>
      <c r="H17" s="11" t="inlineStr">
        <is>
          <t>Merijn Beemer</t>
        </is>
      </c>
    </row>
  </sheetData>
  <autoFilter ref="A3:H17"/>
  <mergeCells count="2">
    <mergeCell ref="A2:H2"/>
    <mergeCell ref="A1:H1"/>
  </mergeCells>
  <conditionalFormatting sqref="G4:G17">
    <cfRule type="cellIs" priority="1" operator="equal" dxfId="3">
      <formula>"P1"</formula>
    </cfRule>
    <cfRule type="cellIs" priority="2" operator="equal" dxfId="2">
      <formula>"P2"</formula>
    </cfRule>
    <cfRule type="cellIs" priority="3" operator="equal" dxfId="4">
      <formula>"P3"</formula>
    </cfRule>
    <cfRule type="cellIs" priority="4" operator="equal" dxfId="0">
      <formula>"Geen"</formula>
    </cfRule>
  </conditionalFormatting>
  <pageMargins left="0.75" right="0.75" top="1" bottom="1" header="0.5" footer="0.5"/>
</worksheet>
</file>

<file path=xl/worksheets/sheet13.xml><?xml version="1.0" encoding="utf-8"?>
<worksheet xmlns="http://schemas.openxmlformats.org/spreadsheetml/2006/main">
  <sheetPr>
    <tabColor rgb="00414141"/>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3" customWidth="1" min="1" max="1"/>
    <col width="9" customWidth="1" min="2" max="2"/>
    <col width="56" customWidth="1" min="3" max="3"/>
    <col width="8" customWidth="1" min="4" max="4"/>
    <col width="8" customWidth="1" min="5" max="5"/>
    <col width="14" customWidth="1" min="6" max="6"/>
    <col width="56" customWidth="1" min="7" max="7"/>
  </cols>
  <sheetData>
    <row r="1" ht="24" customHeight="1">
      <c r="A1" s="7" t="inlineStr">
        <is>
          <t>12 SKU-matrix massieve timmerpanelen</t>
        </is>
      </c>
    </row>
    <row r="2" ht="30" customHeight="1">
      <c r="A2" s="8" t="inlineStr">
        <is>
          <t>Het live assortiment bij beide retailers. Gamma 58 SKU's, Karwei 56. Op cando.eu zelf staan 66 massieve panelen (tabblad 04). De drie REGEL-rijen sturen de maakplannen.</t>
        </is>
      </c>
    </row>
    <row r="3" ht="34" customHeight="1">
      <c r="A3" s="12" t="inlineStr">
        <is>
          <t>Houtsoort</t>
        </is>
      </c>
      <c r="B3" s="12" t="inlineStr">
        <is>
          <t>Dikte</t>
        </is>
      </c>
      <c r="C3" s="12" t="inlineStr">
        <is>
          <t>Maten in het assortiment</t>
        </is>
      </c>
      <c r="D3" s="12" t="inlineStr">
        <is>
          <t>Gamma</t>
        </is>
      </c>
      <c r="E3" s="12" t="inlineStr">
        <is>
          <t>Karwei</t>
        </is>
      </c>
      <c r="F3" s="12" t="inlineStr">
        <is>
          <t>Totaal breedtes</t>
        </is>
      </c>
      <c r="G3" s="12" t="inlineStr">
        <is>
          <t>Wat dit voor de content betekent</t>
        </is>
      </c>
    </row>
    <row r="4">
      <c r="A4" s="10" t="inlineStr">
        <is>
          <t>vuren</t>
        </is>
      </c>
      <c r="B4" s="10" t="inlineStr">
        <is>
          <t>18 mm</t>
        </is>
      </c>
      <c r="C4" s="10" t="inlineStr">
        <is>
          <t>100x20/30/40/50/60, 200x20/30/40/50/60, 250x20/30/40/50/60</t>
        </is>
      </c>
      <c r="D4" s="10" t="inlineStr">
        <is>
          <t>17</t>
        </is>
      </c>
      <c r="E4" s="10" t="inlineStr">
        <is>
          <t>13</t>
        </is>
      </c>
      <c r="F4" s="10" t="inlineStr">
        <is>
          <t>20 t/m 60 cm</t>
        </is>
      </c>
      <c r="G4" s="10" t="inlineStr">
        <is>
          <t>Breedste lijn. Enige soort met 50 cm in 18 mm. Terecht de eerste houtsoortpagina.</t>
        </is>
      </c>
    </row>
    <row r="5">
      <c r="A5" s="11" t="inlineStr">
        <is>
          <t>vuren</t>
        </is>
      </c>
      <c r="B5" s="11" t="inlineStr">
        <is>
          <t>28 mm</t>
        </is>
      </c>
      <c r="C5" s="11" t="inlineStr">
        <is>
          <t>150x60, 150x80, 250x20/30/40/50/60</t>
        </is>
      </c>
      <c r="D5" s="11" t="inlineStr">
        <is>
          <t>7</t>
        </is>
      </c>
      <c r="E5" s="11" t="inlineStr">
        <is>
          <t>7</t>
        </is>
      </c>
      <c r="F5" s="11" t="inlineStr">
        <is>
          <t>20 t/m 80 cm</t>
        </is>
      </c>
      <c r="G5" s="11" t="inlineStr">
        <is>
          <t>Enige soort met een volledige 28-lijn. Draagt de hook 28 om te dragen.</t>
        </is>
      </c>
    </row>
    <row r="6">
      <c r="A6" s="10" t="inlineStr">
        <is>
          <t>eiken</t>
        </is>
      </c>
      <c r="B6" s="10" t="inlineStr">
        <is>
          <t>18 mm</t>
        </is>
      </c>
      <c r="C6" s="10" t="inlineStr">
        <is>
          <t>100x20/30/40/60, 200x20/30/40/60, 250x20/30/40/60</t>
        </is>
      </c>
      <c r="D6" s="10" t="inlineStr">
        <is>
          <t>12</t>
        </is>
      </c>
      <c r="E6" s="10" t="inlineStr">
        <is>
          <t>12</t>
        </is>
      </c>
      <c r="F6" s="10" t="inlineStr">
        <is>
          <t>20, 30, 40, 60 cm</t>
        </is>
      </c>
      <c r="G6" s="10" t="inlineStr">
        <is>
          <t>Geen 50 cm. Een maakplan dat 50 cm voorschrijft kan niet in eiken.</t>
        </is>
      </c>
    </row>
    <row r="7">
      <c r="A7" s="11" t="inlineStr">
        <is>
          <t>eiken</t>
        </is>
      </c>
      <c r="B7" s="11" t="inlineStr">
        <is>
          <t>26 mm</t>
        </is>
      </c>
      <c r="C7" s="11" t="inlineStr">
        <is>
          <t>200x80</t>
        </is>
      </c>
      <c r="D7" s="11" t="inlineStr">
        <is>
          <t>1</t>
        </is>
      </c>
      <c r="E7" s="11" t="inlineStr">
        <is>
          <t>1</t>
        </is>
      </c>
      <c r="F7" s="11" t="inlineStr">
        <is>
          <t>80 cm</t>
        </is>
      </c>
      <c r="G7" s="11" t="inlineStr">
        <is>
          <t>Let op: 26 mm, niet 28. Per houtsoort verschillend.</t>
        </is>
      </c>
    </row>
    <row r="8">
      <c r="A8" s="10" t="inlineStr">
        <is>
          <t>beuken</t>
        </is>
      </c>
      <c r="B8" s="10" t="inlineStr">
        <is>
          <t>18 mm</t>
        </is>
      </c>
      <c r="C8" s="10" t="inlineStr">
        <is>
          <t>100x20/30/40/50/60, 200x20/30/40/50/60</t>
        </is>
      </c>
      <c r="D8" s="10" t="inlineStr">
        <is>
          <t>10</t>
        </is>
      </c>
      <c r="E8" s="10" t="inlineStr">
        <is>
          <t>10</t>
        </is>
      </c>
      <c r="F8" s="10" t="inlineStr">
        <is>
          <t>20 t/m 60 cm</t>
        </is>
      </c>
      <c r="G8" s="10" t="inlineStr">
        <is>
          <t>Stopt bij 200 cm lengte. Een maakplan met 250 cm kan niet in beuken.</t>
        </is>
      </c>
    </row>
    <row r="9">
      <c r="A9" s="11" t="inlineStr">
        <is>
          <t>beuken</t>
        </is>
      </c>
      <c r="B9" s="11" t="inlineStr">
        <is>
          <t>26 mm</t>
        </is>
      </c>
      <c r="C9" s="11" t="inlineStr">
        <is>
          <t>200x80</t>
        </is>
      </c>
      <c r="D9" s="11" t="inlineStr">
        <is>
          <t>1</t>
        </is>
      </c>
      <c r="E9" s="11" t="inlineStr">
        <is>
          <t>1</t>
        </is>
      </c>
      <c r="F9" s="11" t="inlineStr">
        <is>
          <t>80 cm</t>
        </is>
      </c>
      <c r="G9" s="11" t="inlineStr">
        <is>
          <t>Idem eiken: 26 mm.</t>
        </is>
      </c>
    </row>
    <row r="10">
      <c r="A10" s="10" t="inlineStr">
        <is>
          <t>grenen</t>
        </is>
      </c>
      <c r="B10" s="10" t="inlineStr">
        <is>
          <t>18 mm</t>
        </is>
      </c>
      <c r="C10" s="10" t="inlineStr">
        <is>
          <t>100x20/30/40/60, 200x20/30/40/60</t>
        </is>
      </c>
      <c r="D10" s="10" t="inlineStr">
        <is>
          <t>8</t>
        </is>
      </c>
      <c r="E10" s="10" t="inlineStr">
        <is>
          <t>8</t>
        </is>
      </c>
      <c r="F10" s="10" t="inlineStr">
        <is>
          <t>20, 30, 40, 60 cm</t>
        </is>
      </c>
      <c r="G10" s="10" t="inlineStr">
        <is>
          <t>Geen 50 cm en geen 250 cm. Smalste lijn.</t>
        </is>
      </c>
    </row>
    <row r="11">
      <c r="A11" s="11" t="inlineStr">
        <is>
          <t>grenen</t>
        </is>
      </c>
      <c r="B11" s="11" t="inlineStr">
        <is>
          <t>28 mm</t>
        </is>
      </c>
      <c r="C11" s="11" t="inlineStr">
        <is>
          <t>200x80, 250x80</t>
        </is>
      </c>
      <c r="D11" s="11" t="inlineStr">
        <is>
          <t>2</t>
        </is>
      </c>
      <c r="E11" s="11" t="inlineStr">
        <is>
          <t>2</t>
        </is>
      </c>
      <c r="F11" s="11" t="inlineStr">
        <is>
          <t>80 cm</t>
        </is>
      </c>
      <c r="G11" s="11" t="inlineStr">
        <is>
          <t>28 mm, niet 26. Bevestigt dat de dikte per houtsoort loopt.</t>
        </is>
      </c>
    </row>
    <row r="12">
      <c r="A12" s="10" t="inlineStr">
        <is>
          <t>TOTAAL</t>
        </is>
      </c>
      <c r="B12" s="10" t="inlineStr"/>
      <c r="C12" s="10" t="inlineStr"/>
      <c r="D12" s="10" t="inlineStr">
        <is>
          <t>58</t>
        </is>
      </c>
      <c r="E12" s="10" t="inlineStr">
        <is>
          <t>56</t>
        </is>
      </c>
      <c r="F12" s="10" t="inlineStr"/>
      <c r="G12" s="10" t="inlineStr">
        <is>
          <t>Karwei heeft twee SKU's zonder houtsoort in de titel (200x40 en 200x60 vuren).</t>
        </is>
      </c>
    </row>
    <row r="13">
      <c r="A13" s="11" t="inlineStr">
        <is>
          <t>REGEL</t>
        </is>
      </c>
      <c r="B13" s="11" t="inlineStr"/>
      <c r="C13" s="11" t="inlineStr">
        <is>
          <t>80 cm breed</t>
        </is>
      </c>
      <c r="D13" s="11" t="inlineStr"/>
      <c r="E13" s="11" t="inlineStr"/>
      <c r="F13" s="11" t="inlineStr"/>
      <c r="G13" s="11" t="inlineStr">
        <is>
          <t>Bestaat in geen enkele houtsoort in 18 mm. Wie 80 cm wil heeft geen 18-mm-keuze.</t>
        </is>
      </c>
    </row>
    <row r="14">
      <c r="A14" s="10" t="inlineStr">
        <is>
          <t>REGEL</t>
        </is>
      </c>
      <c r="B14" s="10" t="inlineStr"/>
      <c r="C14" s="10" t="inlineStr">
        <is>
          <t>250 cm lang</t>
        </is>
      </c>
      <c r="D14" s="10" t="inlineStr"/>
      <c r="E14" s="10" t="inlineStr"/>
      <c r="F14" s="10" t="inlineStr"/>
      <c r="G14" s="10" t="inlineStr">
        <is>
          <t>Bestaat in vuren, eiken en grenen (28 mm). Niet in beuken.</t>
        </is>
      </c>
    </row>
    <row r="15">
      <c r="A15" s="11" t="inlineStr">
        <is>
          <t>REGEL</t>
        </is>
      </c>
      <c r="B15" s="11" t="inlineStr"/>
      <c r="C15" s="11" t="inlineStr">
        <is>
          <t>50 cm breed</t>
        </is>
      </c>
      <c r="D15" s="11" t="inlineStr"/>
      <c r="E15" s="11" t="inlineStr"/>
      <c r="F15" s="11" t="inlineStr"/>
      <c r="G15" s="11" t="inlineStr">
        <is>
          <t>Bestaat alleen in vuren en beuken, in 18 mm.</t>
        </is>
      </c>
    </row>
  </sheetData>
  <autoFilter ref="A3:G15"/>
  <mergeCells count="2">
    <mergeCell ref="A2:G2"/>
    <mergeCell ref="A1:G1"/>
  </mergeCells>
  <pageMargins left="0.75" right="0.75" top="1" bottom="1" header="0.5" footer="0.5"/>
</worksheet>
</file>

<file path=xl/worksheets/sheet14.xml><?xml version="1.0" encoding="utf-8"?>
<worksheet xmlns="http://schemas.openxmlformats.org/spreadsheetml/2006/main">
  <sheetPr>
    <tabColor rgb="00414141"/>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5" customWidth="1" min="1" max="1"/>
    <col width="11" customWidth="1" min="2" max="2"/>
    <col width="34" customWidth="1" min="3" max="3"/>
    <col width="9" customWidth="1" min="4" max="4"/>
    <col width="50" customWidth="1" min="5" max="5"/>
    <col width="52" customWidth="1" min="6" max="6"/>
    <col width="42" customWidth="1" min="7" max="7"/>
    <col width="7" customWidth="1" min="8" max="8"/>
  </cols>
  <sheetData>
    <row r="1" ht="24" customHeight="1">
      <c r="A1" s="7" t="inlineStr">
        <is>
          <t>13 Retailer correctielijst</t>
        </is>
      </c>
    </row>
    <row r="2" ht="30" customHeight="1">
      <c r="A2" s="8" t="inlineStr">
        <is>
          <t>De concrete feed-acties richting Intergamma, met bewijs erbij zodat de lijst zonder toelichting verstuurd kan worden. Geverifieerd op EAN 8711283409832.</t>
        </is>
      </c>
    </row>
    <row r="3" ht="34" customHeight="1">
      <c r="A3" s="12" t="inlineStr">
        <is>
          <t>#</t>
        </is>
      </c>
      <c r="B3" s="12" t="inlineStr">
        <is>
          <t>Retailer</t>
        </is>
      </c>
      <c r="C3" s="12" t="inlineStr">
        <is>
          <t>Wat</t>
        </is>
      </c>
      <c r="D3" s="12" t="inlineStr">
        <is>
          <t>Aantal</t>
        </is>
      </c>
      <c r="E3" s="12" t="inlineStr">
        <is>
          <t>Bewijs</t>
        </is>
      </c>
      <c r="F3" s="12" t="inlineStr">
        <is>
          <t>Actie</t>
        </is>
      </c>
      <c r="G3" s="12" t="inlineStr">
        <is>
          <t>Risico als het blijft</t>
        </is>
      </c>
      <c r="H3" s="12" t="inlineStr">
        <is>
          <t>Prio</t>
        </is>
      </c>
    </row>
    <row r="4">
      <c r="A4" s="10" t="inlineStr">
        <is>
          <t>1</t>
        </is>
      </c>
      <c r="B4" s="10" t="inlineStr">
        <is>
          <t>Gamma</t>
        </is>
      </c>
      <c r="C4" s="10" t="inlineStr">
        <is>
          <t>Merknaam ontbreekt in producttitel</t>
        </is>
      </c>
      <c r="D4" s="10" t="inlineStr">
        <is>
          <t>29 van 58</t>
        </is>
      </c>
      <c r="E4" s="10" t="inlineStr">
        <is>
          <t>Slug, title-tag en H1 zijn 'Timmerpaneel massief eiken 100x20 cm 18 mm'. Specificatieblok zegt Merk: CanDo.</t>
        </is>
      </c>
      <c r="F4" s="10" t="inlineStr">
        <is>
          <t>Correctielijst aanleveren: merknaam voorop in alle 58 titels.</t>
        </is>
      </c>
      <c r="G4" s="10" t="inlineStr">
        <is>
          <t>Wie op CanDo timmerpaneel zoekt vindt de helft niet.</t>
        </is>
      </c>
      <c r="H4" s="10" t="inlineStr">
        <is>
          <t>P1</t>
        </is>
      </c>
    </row>
    <row r="5">
      <c r="A5" s="11" t="inlineStr">
        <is>
          <t>2</t>
        </is>
      </c>
      <c r="B5" s="11" t="inlineStr">
        <is>
          <t>Karwei</t>
        </is>
      </c>
      <c r="C5" s="11" t="inlineStr">
        <is>
          <t>Merknaam ontbreekt in producttitel</t>
        </is>
      </c>
      <c r="D5" s="11" t="inlineStr">
        <is>
          <t>27 van 56</t>
        </is>
      </c>
      <c r="E5" s="11" t="inlineStr">
        <is>
          <t>Idem, geverifieerd op EAN 8711283409832.</t>
        </is>
      </c>
      <c r="F5" s="11" t="inlineStr">
        <is>
          <t>Idem: merknaam voorop in alle 56 titels.</t>
        </is>
      </c>
      <c r="G5" s="11" t="inlineStr">
        <is>
          <t>Idem.</t>
        </is>
      </c>
      <c r="H5" s="11" t="inlineStr">
        <is>
          <t>P1</t>
        </is>
      </c>
    </row>
    <row r="6">
      <c r="A6" s="10" t="inlineStr">
        <is>
          <t>3</t>
        </is>
      </c>
      <c r="B6" s="10" t="inlineStr">
        <is>
          <t>Gamma</t>
        </is>
      </c>
      <c r="C6" s="10" t="inlineStr">
        <is>
          <t>Merknaam ontbreekt bij meubelpanelen</t>
        </is>
      </c>
      <c r="D6" s="10" t="inlineStr">
        <is>
          <t>124 van 124</t>
        </is>
      </c>
      <c r="E6" s="10" t="inlineStr">
        <is>
          <t>Geen enkele meubelpaneel-slug bevat cando.</t>
        </is>
      </c>
      <c r="F6" s="10" t="inlineStr">
        <is>
          <t>Uitzoeken of CanDo deze levert. Zo ja, merknaam toevoegen.</t>
        </is>
      </c>
      <c r="G6" s="10" t="inlineStr">
        <is>
          <t>Volledig merkloos in de grootste paneelcategorie.</t>
        </is>
      </c>
      <c r="H6" s="10" t="inlineStr">
        <is>
          <t>P1</t>
        </is>
      </c>
    </row>
    <row r="7">
      <c r="A7" s="11" t="inlineStr">
        <is>
          <t>4</t>
        </is>
      </c>
      <c r="B7" s="11" t="inlineStr">
        <is>
          <t>Karwei</t>
        </is>
      </c>
      <c r="C7" s="11" t="inlineStr">
        <is>
          <t>Merknaam ontbreekt bij meubelpanelen</t>
        </is>
      </c>
      <c r="D7" s="11" t="inlineStr">
        <is>
          <t>122 van 122</t>
        </is>
      </c>
      <c r="E7" s="11" t="inlineStr">
        <is>
          <t>Idem.</t>
        </is>
      </c>
      <c r="F7" s="11" t="inlineStr">
        <is>
          <t>Idem.</t>
        </is>
      </c>
      <c r="G7" s="11" t="inlineStr">
        <is>
          <t>Idem.</t>
        </is>
      </c>
      <c r="H7" s="11" t="inlineStr">
        <is>
          <t>P1</t>
        </is>
      </c>
    </row>
    <row r="8">
      <c r="A8" s="10" t="inlineStr">
        <is>
          <t>5</t>
        </is>
      </c>
      <c r="B8" s="10" t="inlineStr">
        <is>
          <t>Gamma</t>
        </is>
      </c>
      <c r="C8" s="10" t="inlineStr">
        <is>
          <t>Foutieve buitenclaim</t>
        </is>
      </c>
      <c r="D8" s="10" t="inlineStr">
        <is>
          <t>alle eiken-SKU's</t>
        </is>
      </c>
      <c r="E8" s="10" t="inlineStr">
        <is>
          <t>Producttekst zegt tweemaal: geschikt voor buitentoepassingen, en binnen- en buitentoepassingen.</t>
        </is>
      </c>
      <c r="F8" s="10" t="inlineStr">
        <is>
          <t>Eerst het productfeit bevestigen (tab 11 OP-04), dan de feedtekst laten aanpassen.</t>
        </is>
      </c>
      <c r="G8" s="10" t="inlineStr">
        <is>
          <t>Retouren en klachten. Ondergraaft de merkbelofte wij vertellen wat wel en niet kan.</t>
        </is>
      </c>
      <c r="H8" s="10" t="inlineStr">
        <is>
          <t>P1</t>
        </is>
      </c>
    </row>
    <row r="9">
      <c r="A9" s="11" t="inlineStr">
        <is>
          <t>6</t>
        </is>
      </c>
      <c r="B9" s="11" t="inlineStr">
        <is>
          <t>Beide</t>
        </is>
      </c>
      <c r="C9" s="11" t="inlineStr">
        <is>
          <t>Diktehook ontbreekt volledig</t>
        </is>
      </c>
      <c r="D9" s="11" t="inlineStr">
        <is>
          <t>114 van 114</t>
        </is>
      </c>
      <c r="E9" s="11" t="inlineStr">
        <is>
          <t>Geen enkele PDP noemt dikte in relatie tot overspanning.</t>
        </is>
      </c>
      <c r="F9" s="11" t="inlineStr">
        <is>
          <t>Eén regel per SKU: dikte, maximale vrije overspanning, wel of geen tussensteun.</t>
        </is>
      </c>
      <c r="G9" s="11" t="inlineStr">
        <is>
          <t>De kernhook van de hele golf staat nergens waar gekocht wordt.</t>
        </is>
      </c>
      <c r="H9" s="11" t="inlineStr">
        <is>
          <t>P1</t>
        </is>
      </c>
    </row>
    <row r="10">
      <c r="A10" s="10" t="inlineStr">
        <is>
          <t>7</t>
        </is>
      </c>
      <c r="B10" s="10" t="inlineStr">
        <is>
          <t>Karwei</t>
        </is>
      </c>
      <c r="C10" s="10" t="inlineStr">
        <is>
          <t>Houtsoort ontbreekt in titel</t>
        </is>
      </c>
      <c r="D10" s="10" t="inlineStr">
        <is>
          <t>2</t>
        </is>
      </c>
      <c r="E10" s="10" t="inlineStr">
        <is>
          <t>cando-timmerpaneel-200x40-cm-dikte-18-mm en 200x60. Beide missen 'vuren'.</t>
        </is>
      </c>
      <c r="F10" s="10" t="inlineStr">
        <is>
          <t>Laten corrigeren. Zie tab 11 OP-03.</t>
        </is>
      </c>
      <c r="G10" s="10" t="inlineStr">
        <is>
          <t>Deze twee vallen uit het houtsoortfilter en zijn onvindbaar.</t>
        </is>
      </c>
      <c r="H10" s="10" t="inlineStr">
        <is>
          <t>P1</t>
        </is>
      </c>
    </row>
    <row r="11">
      <c r="A11" s="11" t="inlineStr">
        <is>
          <t>8</t>
        </is>
      </c>
      <c r="B11" s="11" t="inlineStr">
        <is>
          <t>Beide</t>
        </is>
      </c>
      <c r="C11" s="11" t="inlineStr">
        <is>
          <t>Producttekst verschilt per retailer</t>
        </is>
      </c>
      <c r="D11" s="11" t="inlineStr">
        <is>
          <t>alle</t>
        </is>
      </c>
      <c r="E11" s="11" t="inlineStr">
        <is>
          <t>Zelfde EAN, twee losse teksten. Gamma noemt kromtrekken en afwerking, Karwei het kantenband-onderscheid. Geen van beide noemt dikte.</t>
        </is>
      </c>
      <c r="F11" s="11" t="inlineStr">
        <is>
          <t>Eén gezamenlijke basistekst aanleveren met alle vier de elementen.</t>
        </is>
      </c>
      <c r="G11" s="11" t="inlineStr">
        <is>
          <t>Inconsistente productkennis, en beide versies missen wat de ander wel heeft.</t>
        </is>
      </c>
      <c r="H11" s="11" t="inlineStr">
        <is>
          <t>P2</t>
        </is>
      </c>
    </row>
    <row r="12">
      <c r="A12" s="10" t="inlineStr">
        <is>
          <t>9</t>
        </is>
      </c>
      <c r="B12" s="10" t="inlineStr">
        <is>
          <t>Beide</t>
        </is>
      </c>
      <c r="C12" s="10" t="inlineStr">
        <is>
          <t>Geen 26/28-onderscheid in de communicatie</t>
        </is>
      </c>
      <c r="D12" s="10" t="inlineStr">
        <is>
          <t>6 SKU's</t>
        </is>
      </c>
      <c r="E12" s="10" t="inlineStr">
        <is>
          <t>Beuken en eiken 200x80 zijn 26 mm, grenen 200x80 en 250x80 zijn 28 mm.</t>
        </is>
      </c>
      <c r="F12" s="10" t="inlineStr">
        <is>
          <t>Vastleggen in KENNIS/HOUT.md en de maakplannen erop aanpassen.</t>
        </is>
      </c>
      <c r="G12" s="10" t="inlineStr">
        <is>
          <t>Maakplannen die één dikte noemen kloppen niet voor alle houtsoorten.</t>
        </is>
      </c>
      <c r="H12" s="10" t="inlineStr">
        <is>
          <t>P1</t>
        </is>
      </c>
    </row>
  </sheetData>
  <autoFilter ref="A3:H12"/>
  <mergeCells count="2">
    <mergeCell ref="A2:H2"/>
    <mergeCell ref="A1:H1"/>
  </mergeCells>
  <conditionalFormatting sqref="H4:H12">
    <cfRule type="cellIs" priority="1" operator="equal" dxfId="3">
      <formula>"P1"</formula>
    </cfRule>
    <cfRule type="cellIs" priority="2" operator="equal" dxfId="2">
      <formula>"P2"</formula>
    </cfRule>
    <cfRule type="cellIs" priority="3" operator="equal" dxfId="4">
      <formula>"P3"</formula>
    </cfRule>
    <cfRule type="cellIs" priority="4" operator="equal" dxfId="0">
      <formula>"Geen"</formula>
    </cfRule>
  </conditionalFormatting>
  <pageMargins left="0.75" right="0.75" top="1" bottom="1" header="0.5" footer="0.5"/>
</worksheet>
</file>

<file path=xl/worksheets/sheet15.xml><?xml version="1.0" encoding="utf-8"?>
<worksheet xmlns="http://schemas.openxmlformats.org/spreadsheetml/2006/main">
  <sheetPr>
    <tabColor rgb="00414141"/>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30" customWidth="1" min="1" max="1"/>
    <col width="34" customWidth="1" min="2" max="2"/>
    <col width="34" customWidth="1" min="3" max="3"/>
    <col width="30" customWidth="1" min="4" max="4"/>
    <col width="50" customWidth="1" min="5" max="5"/>
    <col width="50" customWidth="1" min="6" max="6"/>
  </cols>
  <sheetData>
    <row r="1" ht="24" customHeight="1">
      <c r="A1" s="7" t="inlineStr">
        <is>
          <t>14 Retailer contentgaten</t>
        </is>
      </c>
    </row>
    <row r="2" ht="30" customHeight="1">
      <c r="A2" s="8" t="inlineStr">
        <is>
          <t>Wat er bij Gamma, Karwei en CanDo staat per onderwerp, en waar het gat zit.</t>
        </is>
      </c>
    </row>
    <row r="3" ht="34" customHeight="1">
      <c r="A3" s="12" t="inlineStr">
        <is>
          <t>Onderwerp</t>
        </is>
      </c>
      <c r="B3" s="12" t="inlineStr">
        <is>
          <t>Gamma</t>
        </is>
      </c>
      <c r="C3" s="12" t="inlineStr">
        <is>
          <t>Karwei</t>
        </is>
      </c>
      <c r="D3" s="12" t="inlineStr">
        <is>
          <t>CanDo</t>
        </is>
      </c>
      <c r="E3" s="12" t="inlineStr">
        <is>
          <t>Gat</t>
        </is>
      </c>
      <c r="F3" s="12" t="inlineStr">
        <is>
          <t>Kans</t>
        </is>
      </c>
    </row>
    <row r="4">
      <c r="A4" s="10" t="inlineStr">
        <is>
          <t>Dikte kiezen / doorbuiging</t>
        </is>
      </c>
      <c r="B4" s="10" t="inlineStr">
        <is>
          <t>niets</t>
        </is>
      </c>
      <c r="C4" s="10" t="inlineStr">
        <is>
          <t>niets</t>
        </is>
      </c>
      <c r="D4" s="10" t="inlineStr">
        <is>
          <t>niets (calculator gepland)</t>
        </is>
      </c>
      <c r="E4" s="10" t="inlineStr">
        <is>
          <t>Niemand publiceert een overspanningstabel in centimeters.</t>
        </is>
      </c>
      <c r="F4" s="10" t="inlineStr">
        <is>
          <t>Onbezet terrein. Klein volume (50/mnd) maar nul concurrentie, en precies wat AI-antwoorden citeren.</t>
        </is>
      </c>
    </row>
    <row r="5">
      <c r="A5" s="11" t="inlineStr">
        <is>
          <t>Plaatmateriaal kiezen</t>
        </is>
      </c>
      <c r="B5" s="11" t="inlineStr">
        <is>
          <t>constructieplaat-kiezen</t>
        </is>
      </c>
      <c r="C5" s="11" t="inlineStr">
        <is>
          <t>keuzehulp-plaatmateriaal EN plaatmateriaal-kiezen</t>
        </is>
      </c>
      <c r="D5" s="11" t="inlineStr">
        <is>
          <t>niets</t>
        </is>
      </c>
      <c r="E5" s="11" t="inlineStr">
        <is>
          <t>Karwei heeft er twee, Gamma één, CanDo geen.</t>
        </is>
      </c>
      <c r="F5" s="11" t="inlineStr">
        <is>
          <t>Onze materialenvergelijking (tab 01 rij E) kan beide Karwei-keuzehulpen verrijken.</t>
        </is>
      </c>
    </row>
    <row r="6">
      <c r="A6" s="10" t="inlineStr">
        <is>
          <t>Houtsoort kiezen</t>
        </is>
      </c>
      <c r="B6" s="10" t="inlineStr">
        <is>
          <t>houtsoort-kiezen</t>
        </is>
      </c>
      <c r="C6" s="10" t="inlineStr">
        <is>
          <t>niets</t>
        </is>
      </c>
      <c r="D6" s="10" t="inlineStr">
        <is>
          <t>4 houtsoortpagina's</t>
        </is>
      </c>
      <c r="E6" s="10" t="inlineStr">
        <is>
          <t>Geen enkele retailer splitst massief naar houtsoort. Alleen opmaatzagen.nl doet dat ook.</t>
        </is>
      </c>
      <c r="F6" s="10" t="inlineStr">
        <is>
          <t>CanDo is hier het sterkst en heeft geen retailerconcurrentie, maar de pagina's zijn dun (423 tot 613 woorden) met 4 tot 5 interne links.</t>
        </is>
      </c>
    </row>
    <row r="7">
      <c r="A7" s="11" t="inlineStr">
        <is>
          <t>Timmerpaneel versus meubelpaneel</t>
        </is>
      </c>
      <c r="B7" s="11" t="inlineStr">
        <is>
          <t>niets</t>
        </is>
      </c>
      <c r="C7" s="11" t="inlineStr">
        <is>
          <t>staat in de PDP-tekst</t>
        </is>
      </c>
      <c r="D7" s="11" t="inlineStr">
        <is>
          <t>FAQ massieve-panelen</t>
        </is>
      </c>
      <c r="E7" s="11" t="inlineStr">
        <is>
          <t>Alleen Karwei legt het uit, en dan op productniveau.</t>
        </is>
      </c>
      <c r="F7" s="11" t="inlineStr">
        <is>
          <t>Het definitieblok hoort op de CanDo-hub (tab 02). Daarna aanbieden aan Gamma.</t>
        </is>
      </c>
    </row>
    <row r="8">
      <c r="A8" s="10" t="inlineStr">
        <is>
          <t>Niet gebruiken voor</t>
        </is>
      </c>
      <c r="B8" s="10" t="inlineStr">
        <is>
          <t>niets, claimt juist wel buiten</t>
        </is>
      </c>
      <c r="C8" s="10" t="inlineStr">
        <is>
          <t>niets</t>
        </is>
      </c>
      <c r="D8" s="10" t="inlineStr">
        <is>
          <t>niets</t>
        </is>
      </c>
      <c r="E8" s="10" t="inlineStr">
        <is>
          <t>Het schaarste stuk content in de hele categorie.</t>
        </is>
      </c>
      <c r="F8" s="10" t="inlineStr">
        <is>
          <t>De merkbelofte. Dit is wat AI-antwoorden citeren en wat niemand publiceert.</t>
        </is>
      </c>
    </row>
    <row r="9">
      <c r="A9" s="11" t="inlineStr">
        <is>
          <t>Maakplannen met massief paneel</t>
        </is>
      </c>
      <c r="B9" s="11" t="inlineStr">
        <is>
          <t>vakkenkast, traptredenkast, kast schuine wand</t>
        </is>
      </c>
      <c r="C9" s="11" t="inlineStr">
        <is>
          <t>boekenkast, hangkast, opbergkast, wandmeubel, vakkenwand, schuine wandkast</t>
        </is>
      </c>
      <c r="D9" s="11" t="inlineStr">
        <is>
          <t>28 doe-het-zelf-pagina's</t>
        </is>
      </c>
      <c r="E9" s="11" t="inlineStr">
        <is>
          <t>CanDo heeft de meeste, maar zonder beeld en zonder koppeling aan houtsoort.</t>
        </is>
      </c>
      <c r="F9" s="11" t="inlineStr">
        <is>
          <t>Onze 28 plannen zijn herbruikbaar bij beide retailers als contentbijdrage.</t>
        </is>
      </c>
    </row>
    <row r="10">
      <c r="A10" s="10" t="inlineStr">
        <is>
          <t>Afwerken en onderhoud</t>
        </is>
      </c>
      <c r="B10" s="10" t="inlineStr">
        <is>
          <t>hoe-hout-lakken, mdf-verven</t>
        </is>
      </c>
      <c r="C10" s="10" t="inlineStr">
        <is>
          <t>houten-meubels-beitsen, hout-plamuren</t>
        </is>
      </c>
      <c r="D10" s="10" t="inlineStr">
        <is>
          <t>FAQ-laag</t>
        </is>
      </c>
      <c r="E10" s="10" t="inlineStr">
        <is>
          <t>Onderhoudsvraag is 4.260/mnd, waarvan 80 procent over acacia.</t>
        </is>
      </c>
      <c r="F10" s="10" t="inlineStr">
        <is>
          <t>Alleen relevant als acacia in het assortiment komt.</t>
        </is>
      </c>
    </row>
    <row r="11">
      <c r="A11" s="11" t="inlineStr">
        <is>
          <t>Klantfoto's / social proof</t>
        </is>
      </c>
      <c r="B11" s="11" t="inlineStr">
        <is>
          <t>niets</t>
        </is>
      </c>
      <c r="C11" s="11" t="inlineStr">
        <is>
          <t>wooninspiratie met DIY-projecten</t>
        </is>
      </c>
      <c r="D11" s="11" t="inlineStr">
        <is>
          <t>deelmijnklusproject bestaat al</t>
        </is>
      </c>
      <c r="E11" s="11" t="inlineStr">
        <is>
          <t>Karwei heeft de sterkste inspiratielaag (670 URL's).</t>
        </is>
      </c>
      <c r="F11" s="11" t="inlineStr">
        <is>
          <t>CanDo heeft deelmijnklusproject al live maar gebruikt het niet voor panelen.</t>
        </is>
      </c>
    </row>
  </sheetData>
  <autoFilter ref="A3:F11"/>
  <mergeCells count="2">
    <mergeCell ref="A2:F2"/>
    <mergeCell ref="A1:F1"/>
  </mergeCells>
  <pageMargins left="0.75" right="0.75" top="1" bottom="1" header="0.5" footer="0.5"/>
</worksheet>
</file>

<file path=xl/worksheets/sheet16.xml><?xml version="1.0" encoding="utf-8"?>
<worksheet xmlns="http://schemas.openxmlformats.org/spreadsheetml/2006/main">
  <sheetPr>
    <tabColor rgb="002F2F2F"/>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8" customWidth="1" min="1" max="1"/>
    <col width="50" customWidth="1" min="2" max="2"/>
    <col width="18" customWidth="1" min="3" max="3"/>
    <col width="50" customWidth="1" min="4" max="4"/>
    <col width="16" customWidth="1" min="5" max="5"/>
    <col width="14" customWidth="1" min="6" max="6"/>
    <col width="12" customWidth="1" min="7" max="7"/>
  </cols>
  <sheetData>
    <row r="1" ht="24" customHeight="1">
      <c r="A1" s="7" t="inlineStr">
        <is>
          <t>15 Open punten en blokkerende vragen</t>
        </is>
      </c>
    </row>
    <row r="2" ht="30" customHeight="1">
      <c r="A2" s="8" t="inlineStr">
        <is>
          <t>16 vragen. Publiceer geen regel met [te bevestigen] zonder het antwoord hier. OP-11 is gesloten, OP-02 versmald, en OP-12 t/m OP-16 zijn nieuw uit de assortiments- en crawlanalyse van 31-08.</t>
        </is>
      </c>
    </row>
    <row r="3" ht="34" customHeight="1">
      <c r="A3" s="13" t="inlineStr">
        <is>
          <t>ID</t>
        </is>
      </c>
      <c r="B3" s="13" t="inlineStr">
        <is>
          <t>Vraag</t>
        </is>
      </c>
      <c r="C3" s="13" t="inlineStr">
        <is>
          <t>Bij wie</t>
        </is>
      </c>
      <c r="D3" s="13" t="inlineStr">
        <is>
          <t>Wat het blokkeert</t>
        </is>
      </c>
      <c r="E3" s="13" t="inlineStr">
        <is>
          <t>Type</t>
        </is>
      </c>
      <c r="F3" s="13" t="inlineStr">
        <is>
          <t>Status</t>
        </is>
      </c>
      <c r="G3" s="13" t="inlineStr">
        <is>
          <t>Sinds</t>
        </is>
      </c>
    </row>
    <row r="4">
      <c r="A4" s="10" t="inlineStr">
        <is>
          <t>OP-01</t>
        </is>
      </c>
      <c r="B4" s="10" t="inlineStr">
        <is>
          <t>E-waarden per houtsoort</t>
        </is>
      </c>
      <c r="C4" s="10" t="inlineStr">
        <is>
          <t>John den Braven</t>
        </is>
      </c>
      <c r="D4" s="10" t="inlineStr">
        <is>
          <t>De doorbuig-calculator (tab 01 rij F) en elke overspanningsbelofte. Tot dan alleen de afgeronde vuistregel.</t>
        </is>
      </c>
      <c r="E4" s="10" t="inlineStr">
        <is>
          <t>Wacht op bron</t>
        </is>
      </c>
      <c r="F4" s="10" t="inlineStr">
        <is>
          <t>Open</t>
        </is>
      </c>
      <c r="G4" s="10" t="inlineStr">
        <is>
          <t>25-08-2026</t>
        </is>
      </c>
    </row>
    <row r="5">
      <c r="A5" s="11" t="inlineStr">
        <is>
          <t>OP-02</t>
        </is>
      </c>
      <c r="B5" s="11" t="inlineStr">
        <is>
          <t>Is de knop 'Bestel dit product op maat' bij de retailer de Intergamma-zaagservice of een CanDo-samenstel</t>
        </is>
      </c>
      <c r="C5" s="11" t="inlineStr">
        <is>
          <t>Sem Osenga / Merijn Beemer</t>
        </is>
      </c>
      <c r="D5" s="11" t="inlineStr">
        <is>
          <t>GROTENDEELS BEANTWOORD 31-08: op cando.eu zelf zijn de vier houtsoorten configurable products (massief-paneel-vuren/eiken/grenen/beuken), plus 4 massief houten werkbladen. Massief IS dus op maat bestelbaar bij CanDo. Learning 44 klopt niet meer. Rest-vraag: is de retailerknop hetzelfde systeem.</t>
        </is>
      </c>
      <c r="E5" s="11" t="inlineStr">
        <is>
          <t>Wacht op bron</t>
        </is>
      </c>
      <c r="F5" s="11" t="inlineStr">
        <is>
          <t>Versmald 31-08</t>
        </is>
      </c>
      <c r="G5" s="11" t="inlineStr">
        <is>
          <t>25-08-2026</t>
        </is>
      </c>
    </row>
    <row r="6">
      <c r="A6" s="10" t="inlineStr">
        <is>
          <t>OP-03</t>
        </is>
      </c>
      <c r="B6" s="10" t="inlineStr">
        <is>
          <t>Twee Karwei-SKU's zonder houtsoort in de titel: feed-fout of bewuste afwijking</t>
        </is>
      </c>
      <c r="C6" s="10" t="inlineStr">
        <is>
          <t>Merijn Beemer</t>
        </is>
      </c>
      <c r="D6" s="10" t="inlineStr">
        <is>
          <t>Tab 09 rij 7. Deze twee vallen uit het houtsoortfilter.</t>
        </is>
      </c>
      <c r="E6" s="10" t="inlineStr">
        <is>
          <t>Wacht op bron</t>
        </is>
      </c>
      <c r="F6" s="10" t="inlineStr">
        <is>
          <t>Nieuw 31-08</t>
        </is>
      </c>
      <c r="G6" s="10" t="inlineStr">
        <is>
          <t>31-08-2026</t>
        </is>
      </c>
    </row>
    <row r="7">
      <c r="A7" s="11" t="inlineStr">
        <is>
          <t>OP-04</t>
        </is>
      </c>
      <c r="B7" s="11" t="inlineStr">
        <is>
          <t>Is eiken 18 mm verlijmd formeel buitengeschikt, ja of nee</t>
        </is>
      </c>
      <c r="C7" s="11" t="inlineStr">
        <is>
          <t>John den Braven</t>
        </is>
      </c>
      <c r="D7" s="11" t="inlineStr">
        <is>
          <t>Tab 09 rij 5. Bepaalt of de Gamma-buitenclaim een fout is of toelaatbaar.</t>
        </is>
      </c>
      <c r="E7" s="11" t="inlineStr">
        <is>
          <t>Wacht op bron</t>
        </is>
      </c>
      <c r="F7" s="11" t="inlineStr">
        <is>
          <t>Nieuw 31-08</t>
        </is>
      </c>
      <c r="G7" s="11" t="inlineStr">
        <is>
          <t>31-08-2026</t>
        </is>
      </c>
    </row>
    <row r="8">
      <c r="A8" s="10" t="inlineStr">
        <is>
          <t>OP-05</t>
        </is>
      </c>
      <c r="B8" s="10" t="inlineStr">
        <is>
          <t>Assortimentsbesluit acacia, berken en rubberhout</t>
        </is>
      </c>
      <c r="C8" s="10" t="inlineStr">
        <is>
          <t>Zoë + John den Braven</t>
        </is>
      </c>
      <c r="D8" s="10" t="inlineStr">
        <is>
          <t>Tab 01 rijen D1 t/m D3. Geen keyword, pagina of beeld tot dit vaststaat.</t>
        </is>
      </c>
      <c r="E8" s="10" t="inlineStr">
        <is>
          <t>Besluit</t>
        </is>
      </c>
      <c r="F8" s="10" t="inlineStr">
        <is>
          <t>Open</t>
        </is>
      </c>
      <c r="G8" s="10" t="inlineStr">
        <is>
          <t>25-08-2026</t>
        </is>
      </c>
    </row>
    <row r="9">
      <c r="A9" s="11" t="inlineStr">
        <is>
          <t>OP-06</t>
        </is>
      </c>
      <c r="B9" s="11" t="inlineStr">
        <is>
          <t>Doorlopende lamel of vingerlas</t>
        </is>
      </c>
      <c r="C9" s="11" t="inlineStr">
        <is>
          <t>John den Braven</t>
        </is>
      </c>
      <c r="D9" s="11" t="inlineStr">
        <is>
          <t>De productclaim. Feed zegt doorlopend, Gamma-beeld toont vingerlas. Nu neutraal 'verlijmde lamellen'.</t>
        </is>
      </c>
      <c r="E9" s="11" t="inlineStr">
        <is>
          <t>Wacht op bron</t>
        </is>
      </c>
      <c r="F9" s="11" t="inlineStr">
        <is>
          <t>Open</t>
        </is>
      </c>
      <c r="G9" s="11" t="inlineStr">
        <is>
          <t>25-08-2026</t>
        </is>
      </c>
    </row>
    <row r="10">
      <c r="A10" s="10" t="inlineStr">
        <is>
          <t>OP-07</t>
        </is>
      </c>
      <c r="B10" s="10" t="inlineStr">
        <is>
          <t>Vurenuitbreiding OPP Vuren 16 mm: wat is het precies</t>
        </is>
      </c>
      <c r="C10" s="10" t="inlineStr">
        <is>
          <t>John / Merijn Beemer</t>
        </is>
      </c>
      <c r="D10" s="10" t="inlineStr">
        <is>
          <t>Geen keyword, pagina of beeld tot bekend.</t>
        </is>
      </c>
      <c r="E10" s="10" t="inlineStr">
        <is>
          <t>Wacht op bron</t>
        </is>
      </c>
      <c r="F10" s="10" t="inlineStr">
        <is>
          <t>Open</t>
        </is>
      </c>
      <c r="G10" s="10" t="inlineStr">
        <is>
          <t>25-08-2026</t>
        </is>
      </c>
    </row>
    <row r="11">
      <c r="A11" s="11" t="inlineStr">
        <is>
          <t>OP-08</t>
        </is>
      </c>
      <c r="B11" s="11" t="inlineStr">
        <is>
          <t>Semrush-export dec 2025 per zoekterm afgebakend</t>
        </is>
      </c>
      <c r="C11" s="11" t="inlineStr">
        <is>
          <t>Hugo Bergman</t>
        </is>
      </c>
      <c r="D11" s="11" t="inlineStr">
        <is>
          <t>De volgorde van de maakplannen. Tv-meubel circa 33.000 en bankje circa 30.500 kunnen de volgorde omgooien.</t>
        </is>
      </c>
      <c r="E11" s="11" t="inlineStr">
        <is>
          <t>Wacht op bron</t>
        </is>
      </c>
      <c r="F11" s="11" t="inlineStr">
        <is>
          <t>Open</t>
        </is>
      </c>
      <c r="G11" s="11" t="inlineStr">
        <is>
          <t>25-08-2026</t>
        </is>
      </c>
    </row>
    <row r="12">
      <c r="A12" s="10" t="inlineStr">
        <is>
          <t>OP-09</t>
        </is>
      </c>
      <c r="B12" s="10" t="inlineStr">
        <is>
          <t>Accepteert Intergamma renders als GS1-beeld</t>
        </is>
      </c>
      <c r="C12" s="10" t="inlineStr">
        <is>
          <t>Patrick / eCM'er</t>
        </is>
      </c>
      <c r="D12" s="10" t="inlineStr">
        <is>
          <t>De hele beeldproductieroute (tab 06).</t>
        </is>
      </c>
      <c r="E12" s="10" t="inlineStr">
        <is>
          <t>Wacht op bron</t>
        </is>
      </c>
      <c r="F12" s="10" t="inlineStr">
        <is>
          <t>Open</t>
        </is>
      </c>
      <c r="G12" s="10" t="inlineStr">
        <is>
          <t>25-08-2026</t>
        </is>
      </c>
    </row>
    <row r="13">
      <c r="A13" s="11" t="inlineStr">
        <is>
          <t>OP-10</t>
        </is>
      </c>
      <c r="B13" s="11" t="inlineStr">
        <is>
          <t>sitemap__nl_NL.xml geeft HTTP 404 terwijl be_NL en DE wel 200 geven</t>
        </is>
      </c>
      <c r="C13" s="11" t="inlineStr">
        <is>
          <t>Sem Osenga</t>
        </is>
      </c>
      <c r="D13" s="11" t="inlineStr">
        <is>
          <t>Google krijgt voor de NL-markt geen sitemap. Blokkeert het rendement van de hele golf.</t>
        </is>
      </c>
      <c r="E13" s="11" t="inlineStr">
        <is>
          <t>Technisch</t>
        </is>
      </c>
      <c r="F13" s="11" t="inlineStr">
        <is>
          <t>Nieuw 31-08</t>
        </is>
      </c>
      <c r="G13" s="11" t="inlineStr">
        <is>
          <t>31-08-2026</t>
        </is>
      </c>
    </row>
    <row r="14">
      <c r="A14" s="10" t="inlineStr">
        <is>
          <t>OP-12</t>
        </is>
      </c>
      <c r="B14" s="10" t="inlineStr">
        <is>
          <t>Gaan we de wand-tak (109 lattenwand plus 131 wandpanelen) meenemen in de contentgolf, ja of nee</t>
        </is>
      </c>
      <c r="C14" s="10" t="inlineStr">
        <is>
          <t>Zoë</t>
        </is>
      </c>
      <c r="D14" s="10" t="inlineStr">
        <is>
          <t>Tabblad 01 rij W1 en de keywordkaart. wandpaneel decoratief is 38.700/mnd en CanDo heeft er 240 producten. Versie 1.0 van dit werkboek zette het weg als niet claimen; dat was op onvolledige assortimentsdata.</t>
        </is>
      </c>
      <c r="E14" s="10" t="inlineStr">
        <is>
          <t>Besluit</t>
        </is>
      </c>
      <c r="F14" s="10" t="inlineStr">
        <is>
          <t>Nieuw 31-08</t>
        </is>
      </c>
      <c r="G14" s="10" t="inlineStr">
        <is>
          <t>31-08-2026</t>
        </is>
      </c>
    </row>
    <row r="15">
      <c r="A15" s="11" t="inlineStr">
        <is>
          <t>OP-13</t>
        </is>
      </c>
      <c r="B15" s="11" t="inlineStr">
        <is>
          <t>Bio Multiplex Berken staat als configurable onder Massieve panelen. Is dat bedoeld, en hoe positioneren we multiplex in een massief-categorie</t>
        </is>
      </c>
      <c r="C15" s="11" t="inlineStr">
        <is>
          <t>Zoë + John den Braven</t>
        </is>
      </c>
      <c r="D15" s="11" t="inlineStr">
        <is>
          <t>Tabblad 01 rij D1. Berken stond in v1.0 als geblokkeerd op een assortimentsbesluit, maar het product bestaat al.</t>
        </is>
      </c>
      <c r="E15" s="11" t="inlineStr">
        <is>
          <t>Besluit</t>
        </is>
      </c>
      <c r="F15" s="11" t="inlineStr">
        <is>
          <t>Nieuw 31-08</t>
        </is>
      </c>
      <c r="G15" s="11" t="inlineStr">
        <is>
          <t>31-08-2026</t>
        </is>
      </c>
    </row>
    <row r="16">
      <c r="A16" s="10" t="inlineStr">
        <is>
          <t>OP-14</t>
        </is>
      </c>
      <c r="B16" s="10" t="inlineStr">
        <is>
          <t>Twee inspiratiepagina's dragen dezelfde title 'Inspiratie meubelpanelen' op twee paden</t>
        </is>
      </c>
      <c r="C16" s="10" t="inlineStr">
        <is>
          <t>Zoë</t>
        </is>
      </c>
      <c r="D16" s="10" t="inlineStr">
        <is>
          <t>Tabblad 06. /nl-nl/panelen/inspiratie-meubelpanelen en /nl-nl/inspiratie-vintagepanelen. Kannibalisatie plus een verkeerd pad (/nl-nl/panelen/ in plaats van /nl-nl/hout/panelen/).</t>
        </is>
      </c>
      <c r="E16" s="10" t="inlineStr">
        <is>
          <t>Technisch</t>
        </is>
      </c>
      <c r="F16" s="10" t="inlineStr">
        <is>
          <t>Nieuw 31-08</t>
        </is>
      </c>
      <c r="G16" s="10" t="inlineStr">
        <is>
          <t>31-08-2026</t>
        </is>
      </c>
    </row>
    <row r="17">
      <c r="A17" s="11" t="inlineStr">
        <is>
          <t>OP-15</t>
        </is>
      </c>
      <c r="B17" s="11" t="inlineStr">
        <is>
          <t>Dikte staat in slechts 14 van de 66 massieve-paneelnamen (18mm 7x, 28mm 5x, 12mm 2x)</t>
        </is>
      </c>
      <c r="C17" s="11" t="inlineStr">
        <is>
          <t>Zoë + Sem Osenga</t>
        </is>
      </c>
      <c r="D17" s="11" t="inlineStr">
        <is>
          <t>De diktehook 18/28 en een eventuele dikte-URL (tabblad 01 rij G++). Zonder dikte in de productdata is filteren op dikte onmogelijk.</t>
        </is>
      </c>
      <c r="E17" s="11" t="inlineStr">
        <is>
          <t>Technisch</t>
        </is>
      </c>
      <c r="F17" s="11" t="inlineStr">
        <is>
          <t>Nieuw 31-08</t>
        </is>
      </c>
      <c r="G17" s="11" t="inlineStr">
        <is>
          <t>31-08-2026</t>
        </is>
      </c>
    </row>
    <row r="18">
      <c r="A18" s="10" t="inlineStr">
        <is>
          <t>OP-16</t>
        </is>
      </c>
      <c r="B18" s="10" t="inlineStr">
        <is>
          <t>De ruimterouter /hout/doe-het-zelf/buiten en de zes zomeractie-buitenpagina's promoten buitenklussen</t>
        </is>
      </c>
      <c r="C18" s="10" t="inlineStr">
        <is>
          <t>Zoë + John den Braven</t>
        </is>
      </c>
      <c r="D18" s="10" t="inlineStr">
        <is>
          <t>Tabblad 06. Een verlijmd massief paneel is een binnenproduct. Inhoud van die zeven pagina's controleren op productrisico.</t>
        </is>
      </c>
      <c r="E18" s="10" t="inlineStr">
        <is>
          <t>Technisch</t>
        </is>
      </c>
      <c r="F18" s="10" t="inlineStr">
        <is>
          <t>Nieuw 31-08</t>
        </is>
      </c>
      <c r="G18" s="10" t="inlineStr">
        <is>
          <t>31-08-2026</t>
        </is>
      </c>
    </row>
    <row r="19">
      <c r="A19" s="11" t="inlineStr">
        <is>
          <t>OP-11</t>
        </is>
      </c>
      <c r="B19" s="11" t="inlineStr">
        <is>
          <t>26 of 28 mm</t>
        </is>
      </c>
      <c r="C19" s="11" t="inlineStr">
        <is>
          <t>John den Braven</t>
        </is>
      </c>
      <c r="D19" s="11" t="inlineStr">
        <is>
          <t>BEANTWOORD 31-08: het is beide, per houtsoort. Beuken en eiken 200x80 zijn 26 mm, grenen en de vuren-lijn 28 mm. Vastleggen in KENNIS/HOUT.md.</t>
        </is>
      </c>
      <c r="E19" s="11" t="inlineStr">
        <is>
          <t>Beantwoord</t>
        </is>
      </c>
      <c r="F19" s="11" t="inlineStr">
        <is>
          <t>Gesloten 31-08</t>
        </is>
      </c>
      <c r="G19" s="11" t="inlineStr">
        <is>
          <t>25-08-2026</t>
        </is>
      </c>
    </row>
  </sheetData>
  <autoFilter ref="A3:G19"/>
  <mergeCells count="2">
    <mergeCell ref="A2:G2"/>
    <mergeCell ref="A1:G1"/>
  </mergeCells>
  <conditionalFormatting sqref="F4:F19">
    <cfRule type="cellIs" priority="1" operator="equal" dxfId="0">
      <formula>"Klaar"</formula>
    </cfRule>
    <cfRule type="cellIs" priority="2" operator="equal" dxfId="1">
      <formula>"In productie"</formula>
    </cfRule>
    <cfRule type="cellIs" priority="3" operator="equal" dxfId="2">
      <formula>"Te doen"</formula>
    </cfRule>
    <cfRule type="cellIs" priority="4" operator="equal" dxfId="3">
      <formula>"Geblokkeerd"</formula>
    </cfRule>
    <cfRule type="cellIs" priority="5" operator="equal" dxfId="2">
      <formula>"Open"</formula>
    </cfRule>
    <cfRule type="cellIs" priority="6" operator="equal" dxfId="0">
      <formula>"Gesloten 31-08"</formula>
    </cfRule>
    <cfRule type="cellIs" priority="7" operator="equal" dxfId="3">
      <formula>"Nieuw 31-08"</formula>
    </cfRule>
    <cfRule type="cellIs" priority="8" operator="equal" dxfId="1">
      <formula>"Versmald 31-08"</formula>
    </cfRule>
    <cfRule type="cellIs" priority="9" operator="equal" dxfId="0">
      <formula>"Vast"</formula>
    </cfRule>
    <cfRule type="cellIs" priority="10" operator="equal" dxfId="0">
      <formula>"Beantwoord"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2026-08-31T11:09:10Z</dcterms:created>
  <dcterms:modified xsi:type="dcterms:W3CDTF">2026-08-31T11:09:10Z</dcterms:modified>
</cp:coreProperties>
</file>