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41:I41"/>
    <mergeCell ref="A73:I73"/>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4"/>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De blootsvoetse conditie vervalt; de twee overblijvende condities worden op elk meetmoment allebei gemeten</t>
        </is>
      </c>
      <c r="D30" s="23" t="inlineStr">
        <is>
          <t>eCRF 24</t>
        </is>
      </c>
      <c r="E30" s="23" t="inlineStr">
        <is>
          <t>Hoog</t>
        </is>
      </c>
      <c r="F30" s="23" t="inlineStr">
        <is>
          <t>Te doen</t>
        </is>
      </c>
      <c r="G30" s="23" t="inlineStr">
        <is>
          <t>Volgt uit de beslissing</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De database bestaat sinds 14 september onder de naam Sint_Jan_Paradise_Project, met een testpersoon erin. Wat nog niet vastligt: of de klinieken rechtstreeks vanuit de database meten dan wel in novel studio, of er een centrale database komt of een per centrum, en hoe de vijf andere centra erin terechtkomen.</t>
        </is>
      </c>
      <c r="D38" s="23" t="inlineStr">
        <is>
          <t>novel database</t>
        </is>
      </c>
      <c r="E38" s="23" t="inlineStr">
        <is>
          <t>Hoog</t>
        </is>
      </c>
      <c r="F38" s="23" t="inlineStr">
        <is>
          <t>Te doen</t>
        </is>
      </c>
      <c r="G38" s="23" t="inlineStr">
        <is>
          <t>Aangemaakt 14 sep; route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Deel A1 is getiteld Appendix 24, deel A2 Appendix 23. Een van de twee is fout; de bestandsnaam en het register zeggen 24.</t>
        </is>
      </c>
      <c r="D44" s="23" t="inlineStr">
        <is>
          <t>eCRF 24</t>
        </is>
      </c>
      <c r="E44" s="23" t="inlineStr">
        <is>
          <t>Laag</t>
        </is>
      </c>
      <c r="F44" s="23" t="inlineStr">
        <is>
          <t>Te doen</t>
        </is>
      </c>
      <c r="G44" s="23" t="inlineStr">
        <is>
          <t>Vastgesteld 13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eCRF 24 voorziet deel A1 (buitenschoeisel) en deel A2 (binnenschoeisel), elk met een volledige meetreeks. Vastleggen of deel A2 leeg blijft of vervalt als er maar één paar is.</t>
        </is>
      </c>
      <c r="D46" s="23" t="inlineStr">
        <is>
          <t>eCRF 24, SOP 09b</t>
        </is>
      </c>
      <c r="E46" s="23" t="inlineStr">
        <is>
          <t>Middel</t>
        </is>
      </c>
      <c r="F46" s="23" t="inlineStr">
        <is>
          <t>Te doen</t>
        </is>
      </c>
      <c r="G46" s="23" t="inlineStr">
        <is>
          <t>Vastgesteld 13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bevestigd</t>
        </is>
      </c>
      <c r="C52" s="23" t="inlineStr">
        <is>
          <t>janou.debuyser@kuleuven.be — bevestigd op 14 september en aangepast in de SOP.</t>
        </is>
      </c>
      <c r="D52" s="23" t="inlineStr">
        <is>
          <t>SOP 09b hfst. 12</t>
        </is>
      </c>
      <c r="E52" s="23" t="inlineStr">
        <is>
          <t>—</t>
        </is>
      </c>
      <c r="F52" s="23" t="inlineStr">
        <is>
          <t>Klaar</t>
        </is>
      </c>
      <c r="G52" s="23" t="inlineStr">
        <is>
          <t>Bevestigd 14 sep</t>
        </is>
      </c>
    </row>
    <row r="53" s="14">
      <c r="A53" s="26" t="n"/>
      <c r="B53" s="23" t="inlineStr">
        <is>
          <t>Pressure Monitoring Tool bijwerken</t>
        </is>
      </c>
      <c r="C53" s="23" t="inlineStr">
        <is>
          <t>De tool kent zes regio's per voet in plaats van acht: de middenvoet is niet gesplitst in mediaal en lateraal en tenen 2-5 ontbreken. Dat raakt het samenvattingsblok én de twee blokken RAW DATA EXPORT, en dus ook het masker: dat moet zestien velden opleveren in plaats van twaalf. De kolomtitel 'Barefoot' is enkel een verkeerd label — bedoeld is de meting zonder aangepaste zool.</t>
        </is>
      </c>
      <c r="D53" s="23" t="inlineStr">
        <is>
          <t>Pressure monitoring tool_patient.xlsx</t>
        </is>
      </c>
      <c r="E53" s="23" t="inlineStr">
        <is>
          <t>Hoog</t>
        </is>
      </c>
      <c r="F53" s="23" t="inlineStr">
        <is>
          <t>Te doen</t>
        </is>
      </c>
      <c r="G53" s="23" t="inlineStr">
        <is>
          <t>Nagekeken 14 sep; 8 regio's bevestigd</t>
        </is>
      </c>
    </row>
    <row r="54" s="14">
      <c r="A54" s="26" t="n"/>
      <c r="B54" s="23" t="inlineStr">
        <is>
          <t>Twee regels die alleen in de tool staan</t>
        </is>
      </c>
      <c r="C54" s="23" t="inlineStr">
        <is>
          <t>De doelregio's zijn per voet de twee plaatsen in de voorvoet of middenvoet met de hoogste piekdruk boven 200 kPa — de hiel telt niet mee. En de zool wordt ook aangepast als de piekdruk op een doelregio met 5% of meer gestegen is tegenover de vorige keer. Nagaan of die twee ook in het protocol en de SAP horen.</t>
        </is>
      </c>
      <c r="D54" s="23" t="inlineStr">
        <is>
          <t>protocol, SAP, SOP 09b</t>
        </is>
      </c>
      <c r="E54" s="23" t="inlineStr">
        <is>
          <t>Middel</t>
        </is>
      </c>
      <c r="F54" s="23" t="inlineStr">
        <is>
          <t>Te doen</t>
        </is>
      </c>
      <c r="G54" s="23" t="inlineStr">
        <is>
          <t>Vastgesteld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F54"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2026-09-14T08:10:08Z</dcterms:modified>
  <cp:lastModifiedBy>Janou De Buyser</cp:lastModifiedBy>
</cp:coreProperties>
</file>