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janou_debuyser_kuleuven_be1/Documents/Documents/PhD Brugge/Site/(e)CRF/Per nummer/"/>
    </mc:Choice>
  </mc:AlternateContent>
  <xr:revisionPtr revIDLastSave="152" documentId="8_{79E5BB8D-1D9C-4A86-B32A-DAD463DBE238}" xr6:coauthVersionLast="47" xr6:coauthVersionMax="47" xr10:uidLastSave="{66F4420E-4239-40F8-99A5-2E4EAD59267D}"/>
  <bookViews>
    <workbookView xWindow="-120" yWindow="-120" windowWidth="29040" windowHeight="15720" xr2:uid="{BAE69EEB-DB30-489E-A1E1-995352FC35D1}"/>
  </bookViews>
  <sheets>
    <sheet name="UZ Leuven" sheetId="1" r:id="rId1"/>
    <sheet name="UZ Antwerpen" sheetId="3" r:id="rId2"/>
    <sheet name="Azorg" sheetId="4" r:id="rId3"/>
    <sheet name="UZ Gent" sheetId="5" r:id="rId4"/>
    <sheet name="AZ Sint-Jan Brugge" sheetId="6" r:id="rId5"/>
    <sheet name="AZ Groeninge Kortrijk" sheetId="7" r:id="rId6"/>
    <sheet name="Sheet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<sst xmlns="http://schemas.openxmlformats.org/spreadsheetml/2006/main" count="728" uniqueCount="626">
  <si>
    <t>Titel:</t>
  </si>
  <si>
    <t>Towards Pressure-Adherence &amp; Education Driven Service in Diabetic Foot Disease (PARADISE trial)</t>
  </si>
  <si>
    <t>PI:</t>
  </si>
  <si>
    <t>Prof. Kevin Deschamps</t>
  </si>
  <si>
    <t>S-nr.:</t>
  </si>
  <si>
    <t>S71769</t>
  </si>
  <si>
    <t>Beoogd aantal deelnemers</t>
  </si>
  <si>
    <t>Optimal Care (minstens N=12, Usual Care minstens N=12)</t>
  </si>
  <si>
    <t>Datum EC goedkeuring</t>
  </si>
  <si>
    <t>xxxxxx</t>
  </si>
  <si>
    <t>PATIENTENGEGEVENS</t>
  </si>
  <si>
    <t>Subject-n°</t>
  </si>
  <si>
    <t>EAD nr</t>
  </si>
  <si>
    <t>Naam</t>
  </si>
  <si>
    <t>Voornaam</t>
  </si>
  <si>
    <t xml:space="preserve">Screening-before consent </t>
  </si>
  <si>
    <t>ICF</t>
  </si>
  <si>
    <t xml:space="preserve">Baseline eligibility confirmation </t>
  </si>
  <si>
    <t>Intervention</t>
  </si>
  <si>
    <t>PARADISE-UZL-001</t>
  </si>
  <si>
    <t>PARADISE-UZL-002</t>
  </si>
  <si>
    <t>PARADISE-UZL-003</t>
  </si>
  <si>
    <t>PARADISE-UZL-004</t>
  </si>
  <si>
    <t>PARADISE-UZL-005</t>
  </si>
  <si>
    <t>PARADISE-UZL-006</t>
  </si>
  <si>
    <t>PARADISE-UZL-007</t>
  </si>
  <si>
    <t>PARADISE-UZL-008</t>
  </si>
  <si>
    <t>PARADISE-UZL-009</t>
  </si>
  <si>
    <t>PARADISE-UZL-010</t>
  </si>
  <si>
    <t>PARADISE-UZL-011</t>
  </si>
  <si>
    <t>PARADISE-UZL-012</t>
  </si>
  <si>
    <t>PARADISE-UZL-013</t>
  </si>
  <si>
    <t>PARADISE-UZL-014</t>
  </si>
  <si>
    <t>PARADISE-UZL-015</t>
  </si>
  <si>
    <t>PARADISE-UZL-016</t>
  </si>
  <si>
    <t>PARADISE-UZL-017</t>
  </si>
  <si>
    <t>PARADISE-UZL-018</t>
  </si>
  <si>
    <t>PARADISE-UZL-019</t>
  </si>
  <si>
    <t>PARADISE-UZL-020</t>
  </si>
  <si>
    <t>PARADISE-UZL-021</t>
  </si>
  <si>
    <t>PARADISE-UZL-022</t>
  </si>
  <si>
    <t>PARADISE-UZL-023</t>
  </si>
  <si>
    <t>PARADISE-UZL-024</t>
  </si>
  <si>
    <t>PARADISE-UZL-025</t>
  </si>
  <si>
    <t>PARADISE-UZL-026</t>
  </si>
  <si>
    <t>PARADISE-UZL-027</t>
  </si>
  <si>
    <t>PARADISE-UZL-028</t>
  </si>
  <si>
    <t>PARADISE-UZL-029</t>
  </si>
  <si>
    <t>PARADISE-UZL-030</t>
  </si>
  <si>
    <t>PARADISE-UZL-031</t>
  </si>
  <si>
    <t>PARADISE-UZL-032</t>
  </si>
  <si>
    <t>PARADISE-UZL-033</t>
  </si>
  <si>
    <t>PARADISE-UZL-034</t>
  </si>
  <si>
    <t>PARADISE-UZL-035</t>
  </si>
  <si>
    <t>PARADISE-UZL-036</t>
  </si>
  <si>
    <t>PARADISE-UZL-037</t>
  </si>
  <si>
    <t>PARADISE-UZL-038</t>
  </si>
  <si>
    <t>PARADISE-UZL-039</t>
  </si>
  <si>
    <t>PARADISE-UZL-040</t>
  </si>
  <si>
    <t>PARADISE-UZL-041</t>
  </si>
  <si>
    <t>PARADISE-UZL-042</t>
  </si>
  <si>
    <t>PARADISE-UZL-043</t>
  </si>
  <si>
    <t>PARADISE-UZL-044</t>
  </si>
  <si>
    <t>PARADISE-UZL-045</t>
  </si>
  <si>
    <t>PARADISE-UZL-046</t>
  </si>
  <si>
    <t>PARADISE-UZL-047</t>
  </si>
  <si>
    <t>PARADISE-UZL-048</t>
  </si>
  <si>
    <t>PARADISE-UZL-049</t>
  </si>
  <si>
    <t>PARADISE-UZL-050</t>
  </si>
  <si>
    <t>PARADISE-UZL-051</t>
  </si>
  <si>
    <t>PARADISE-UZL-052</t>
  </si>
  <si>
    <t>PARADISE-UZL-053</t>
  </si>
  <si>
    <t>PARADISE-UZL-054</t>
  </si>
  <si>
    <t>PARADISE-UZL-055</t>
  </si>
  <si>
    <t>PARADISE-UZL-056</t>
  </si>
  <si>
    <t>PARADISE-UZL-057</t>
  </si>
  <si>
    <t>PARADISE-UZL-058</t>
  </si>
  <si>
    <t>PARADISE-UZL-059</t>
  </si>
  <si>
    <t>PARADISE-UZL-060</t>
  </si>
  <si>
    <t>PARADISE-UZL-061</t>
  </si>
  <si>
    <t>PARADISE-UZL-062</t>
  </si>
  <si>
    <t>PARADISE-UZL-063</t>
  </si>
  <si>
    <t>PARADISE-UZL-064</t>
  </si>
  <si>
    <t>PARADISE-UZL-065</t>
  </si>
  <si>
    <t>PARADISE-UZL-066</t>
  </si>
  <si>
    <t>PARADISE-UZL-067</t>
  </si>
  <si>
    <t>PARADISE-UZL-068</t>
  </si>
  <si>
    <t>PARADISE-UZL-069</t>
  </si>
  <si>
    <t>PARADISE-UZL-070</t>
  </si>
  <si>
    <t>PARADISE-UZL-071</t>
  </si>
  <si>
    <t>PARADISE-UZL-072</t>
  </si>
  <si>
    <t>PARADISE-UZL-073</t>
  </si>
  <si>
    <t>PARADISE-UZL-074</t>
  </si>
  <si>
    <t>PARADISE-UZL-075</t>
  </si>
  <si>
    <t>PARADISE-UZL-076</t>
  </si>
  <si>
    <t>PARADISE-UZL-077</t>
  </si>
  <si>
    <t>PARADISE-UZL-078</t>
  </si>
  <si>
    <t>PARADISE-UZL-079</t>
  </si>
  <si>
    <t>PARADISE-UZL-080</t>
  </si>
  <si>
    <t>PARADISE-UZL-081</t>
  </si>
  <si>
    <t>PARADISE-UZL-082</t>
  </si>
  <si>
    <t>PARADISE-UZL-083</t>
  </si>
  <si>
    <t>PARADISE-UZL-084</t>
  </si>
  <si>
    <t>PARADISE-UZL-085</t>
  </si>
  <si>
    <t>PARADISE-UZL-086</t>
  </si>
  <si>
    <t>PARADISE-UZL-087</t>
  </si>
  <si>
    <t>PARADISE-UZL-088</t>
  </si>
  <si>
    <t>PARADISE-UZL-089</t>
  </si>
  <si>
    <t>PARADISE-UZL-090</t>
  </si>
  <si>
    <t>PARADISE-UZL-091</t>
  </si>
  <si>
    <t>PARADISE-UZL-092</t>
  </si>
  <si>
    <t>PARADISE-UZL-093</t>
  </si>
  <si>
    <t>PARADISE-UZL-094</t>
  </si>
  <si>
    <t>PARADISE-UZL-095</t>
  </si>
  <si>
    <t>PARADISE-UZL-096</t>
  </si>
  <si>
    <t>PARADISE-UZL-097</t>
  </si>
  <si>
    <t>PARADISE-UZL-098</t>
  </si>
  <si>
    <t>PARADISE-UZL-099</t>
  </si>
  <si>
    <t>PARADISE-UZL-100</t>
  </si>
  <si>
    <t>Eligible</t>
  </si>
  <si>
    <t>Signed</t>
  </si>
  <si>
    <t>Confirmed</t>
  </si>
  <si>
    <t>Optimal Care</t>
  </si>
  <si>
    <t>Not eligible</t>
  </si>
  <si>
    <t>Refused consent</t>
  </si>
  <si>
    <t>Usual Care</t>
  </si>
  <si>
    <t>PARADISE-UZA-001</t>
  </si>
  <si>
    <t>PARADISE-UZA-002</t>
  </si>
  <si>
    <t>PARADISE-UZA-003</t>
  </si>
  <si>
    <t>PARADISE-UZA-004</t>
  </si>
  <si>
    <t>PARADISE-UZA-005</t>
  </si>
  <si>
    <t>PARADISE-UZA-006</t>
  </si>
  <si>
    <t>PARADISE-UZA-007</t>
  </si>
  <si>
    <t>PARADISE-UZA-008</t>
  </si>
  <si>
    <t>PARADISE-UZA-009</t>
  </si>
  <si>
    <t>PARADISE-UZA-010</t>
  </si>
  <si>
    <t>PARADISE-UZA-011</t>
  </si>
  <si>
    <t>PARADISE-UZA-012</t>
  </si>
  <si>
    <t>PARADISE-UZA-013</t>
  </si>
  <si>
    <t>PARADISE-UZA-014</t>
  </si>
  <si>
    <t>PARADISE-UZA-015</t>
  </si>
  <si>
    <t>PARADISE-UZA-016</t>
  </si>
  <si>
    <t>PARADISE-UZA-017</t>
  </si>
  <si>
    <t>PARADISE-UZA-018</t>
  </si>
  <si>
    <t>PARADISE-UZA-019</t>
  </si>
  <si>
    <t>PARADISE-UZA-020</t>
  </si>
  <si>
    <t>PARADISE-UZA-021</t>
  </si>
  <si>
    <t>PARADISE-UZA-022</t>
  </si>
  <si>
    <t>PARADISE-UZA-023</t>
  </si>
  <si>
    <t>PARADISE-UZA-024</t>
  </si>
  <si>
    <t>PARADISE-UZA-025</t>
  </si>
  <si>
    <t>PARADISE-UZA-026</t>
  </si>
  <si>
    <t>PARADISE-UZA-027</t>
  </si>
  <si>
    <t>PARADISE-UZA-028</t>
  </si>
  <si>
    <t>PARADISE-UZA-029</t>
  </si>
  <si>
    <t>PARADISE-UZA-030</t>
  </si>
  <si>
    <t>PARADISE-UZA-031</t>
  </si>
  <si>
    <t>PARADISE-UZA-032</t>
  </si>
  <si>
    <t>PARADISE-UZA-033</t>
  </si>
  <si>
    <t>PARADISE-UZA-034</t>
  </si>
  <si>
    <t>PARADISE-UZA-035</t>
  </si>
  <si>
    <t>PARADISE-UZA-036</t>
  </si>
  <si>
    <t>PARADISE-UZA-037</t>
  </si>
  <si>
    <t>PARADISE-UZA-038</t>
  </si>
  <si>
    <t>PARADISE-UZA-039</t>
  </si>
  <si>
    <t>PARADISE-UZA-040</t>
  </si>
  <si>
    <t>PARADISE-UZA-041</t>
  </si>
  <si>
    <t>PARADISE-UZA-042</t>
  </si>
  <si>
    <t>PARADISE-UZA-043</t>
  </si>
  <si>
    <t>PARADISE-UZA-044</t>
  </si>
  <si>
    <t>PARADISE-UZA-045</t>
  </si>
  <si>
    <t>PARADISE-UZA-046</t>
  </si>
  <si>
    <t>PARADISE-UZA-047</t>
  </si>
  <si>
    <t>PARADISE-UZA-048</t>
  </si>
  <si>
    <t>PARADISE-UZA-049</t>
  </si>
  <si>
    <t>PARADISE-UZA-050</t>
  </si>
  <si>
    <t>PARADISE-UZA-051</t>
  </si>
  <si>
    <t>PARADISE-UZA-052</t>
  </si>
  <si>
    <t>PARADISE-UZA-053</t>
  </si>
  <si>
    <t>PARADISE-UZA-054</t>
  </si>
  <si>
    <t>PARADISE-UZA-055</t>
  </si>
  <si>
    <t>PARADISE-UZA-056</t>
  </si>
  <si>
    <t>PARADISE-UZA-057</t>
  </si>
  <si>
    <t>PARADISE-UZA-058</t>
  </si>
  <si>
    <t>PARADISE-UZA-059</t>
  </si>
  <si>
    <t>PARADISE-UZA-060</t>
  </si>
  <si>
    <t>PARADISE-UZA-061</t>
  </si>
  <si>
    <t>PARADISE-UZA-062</t>
  </si>
  <si>
    <t>PARADISE-UZA-063</t>
  </si>
  <si>
    <t>PARADISE-UZA-064</t>
  </si>
  <si>
    <t>PARADISE-UZA-065</t>
  </si>
  <si>
    <t>PARADISE-UZA-066</t>
  </si>
  <si>
    <t>PARADISE-UZA-067</t>
  </si>
  <si>
    <t>PARADISE-UZA-068</t>
  </si>
  <si>
    <t>PARADISE-UZA-069</t>
  </si>
  <si>
    <t>PARADISE-UZA-070</t>
  </si>
  <si>
    <t>PARADISE-UZA-071</t>
  </si>
  <si>
    <t>PARADISE-UZA-072</t>
  </si>
  <si>
    <t>PARADISE-UZA-073</t>
  </si>
  <si>
    <t>PARADISE-UZA-074</t>
  </si>
  <si>
    <t>PARADISE-UZA-075</t>
  </si>
  <si>
    <t>PARADISE-UZA-076</t>
  </si>
  <si>
    <t>PARADISE-UZA-077</t>
  </si>
  <si>
    <t>PARADISE-UZA-078</t>
  </si>
  <si>
    <t>PARADISE-UZA-079</t>
  </si>
  <si>
    <t>PARADISE-UZA-080</t>
  </si>
  <si>
    <t>PARADISE-UZA-081</t>
  </si>
  <si>
    <t>PARADISE-UZA-082</t>
  </si>
  <si>
    <t>PARADISE-UZA-083</t>
  </si>
  <si>
    <t>PARADISE-UZA-084</t>
  </si>
  <si>
    <t>PARADISE-UZA-085</t>
  </si>
  <si>
    <t>PARADISE-UZA-086</t>
  </si>
  <si>
    <t>PARADISE-UZA-087</t>
  </si>
  <si>
    <t>PARADISE-UZA-088</t>
  </si>
  <si>
    <t>PARADISE-UZA-089</t>
  </si>
  <si>
    <t>PARADISE-UZA-090</t>
  </si>
  <si>
    <t>PARADISE-UZA-091</t>
  </si>
  <si>
    <t>PARADISE-UZA-092</t>
  </si>
  <si>
    <t>PARADISE-UZA-093</t>
  </si>
  <si>
    <t>PARADISE-UZA-094</t>
  </si>
  <si>
    <t>PARADISE-UZA-095</t>
  </si>
  <si>
    <t>PARADISE-UZA-096</t>
  </si>
  <si>
    <t>PARADISE-UZA-097</t>
  </si>
  <si>
    <t>PARADISE-UZA-098</t>
  </si>
  <si>
    <t>PARADISE-UZA-099</t>
  </si>
  <si>
    <t>PARADISE-UZA-100</t>
  </si>
  <si>
    <t>PARADISE-AZG-001</t>
  </si>
  <si>
    <t>PARADISE-AZG-002</t>
  </si>
  <si>
    <t>PARADISE-AZG-003</t>
  </si>
  <si>
    <t>PARADISE-AZG-004</t>
  </si>
  <si>
    <t>PARADISE-AZG-005</t>
  </si>
  <si>
    <t>PARADISE-AZG-006</t>
  </si>
  <si>
    <t>PARADISE-AZG-007</t>
  </si>
  <si>
    <t>PARADISE-AZG-008</t>
  </si>
  <si>
    <t>PARADISE-AZG-009</t>
  </si>
  <si>
    <t>PARADISE-AZG-010</t>
  </si>
  <si>
    <t>PARADISE-AZG-011</t>
  </si>
  <si>
    <t>PARADISE-AZG-012</t>
  </si>
  <si>
    <t>PARADISE-AZG-013</t>
  </si>
  <si>
    <t>PARADISE-AZG-014</t>
  </si>
  <si>
    <t>PARADISE-AZG-015</t>
  </si>
  <si>
    <t>PARADISE-AZG-016</t>
  </si>
  <si>
    <t>PARADISE-AZG-017</t>
  </si>
  <si>
    <t>PARADISE-AZG-018</t>
  </si>
  <si>
    <t>PARADISE-AZG-019</t>
  </si>
  <si>
    <t>PARADISE-AZG-020</t>
  </si>
  <si>
    <t>PARADISE-AZG-021</t>
  </si>
  <si>
    <t>PARADISE-AZG-022</t>
  </si>
  <si>
    <t>PARADISE-AZG-023</t>
  </si>
  <si>
    <t>PARADISE-AZG-024</t>
  </si>
  <si>
    <t>PARADISE-AZG-025</t>
  </si>
  <si>
    <t>PARADISE-AZG-026</t>
  </si>
  <si>
    <t>PARADISE-AZG-027</t>
  </si>
  <si>
    <t>PARADISE-AZG-028</t>
  </si>
  <si>
    <t>PARADISE-AZG-029</t>
  </si>
  <si>
    <t>PARADISE-AZG-030</t>
  </si>
  <si>
    <t>PARADISE-AZG-031</t>
  </si>
  <si>
    <t>PARADISE-AZG-032</t>
  </si>
  <si>
    <t>PARADISE-AZG-033</t>
  </si>
  <si>
    <t>PARADISE-AZG-034</t>
  </si>
  <si>
    <t>PARADISE-AZG-035</t>
  </si>
  <si>
    <t>PARADISE-AZG-036</t>
  </si>
  <si>
    <t>PARADISE-AZG-037</t>
  </si>
  <si>
    <t>PARADISE-AZG-038</t>
  </si>
  <si>
    <t>PARADISE-AZG-039</t>
  </si>
  <si>
    <t>PARADISE-AZG-040</t>
  </si>
  <si>
    <t>PARADISE-AZG-041</t>
  </si>
  <si>
    <t>PARADISE-AZG-042</t>
  </si>
  <si>
    <t>PARADISE-AZG-043</t>
  </si>
  <si>
    <t>PARADISE-AZG-044</t>
  </si>
  <si>
    <t>PARADISE-AZG-045</t>
  </si>
  <si>
    <t>PARADISE-AZG-046</t>
  </si>
  <si>
    <t>PARADISE-AZG-047</t>
  </si>
  <si>
    <t>PARADISE-AZG-048</t>
  </si>
  <si>
    <t>PARADISE-AZG-049</t>
  </si>
  <si>
    <t>PARADISE-AZG-050</t>
  </si>
  <si>
    <t>PARADISE-AZG-051</t>
  </si>
  <si>
    <t>PARADISE-AZG-052</t>
  </si>
  <si>
    <t>PARADISE-AZG-053</t>
  </si>
  <si>
    <t>PARADISE-AZG-054</t>
  </si>
  <si>
    <t>PARADISE-AZG-055</t>
  </si>
  <si>
    <t>PARADISE-AZG-056</t>
  </si>
  <si>
    <t>PARADISE-AZG-057</t>
  </si>
  <si>
    <t>PARADISE-AZG-058</t>
  </si>
  <si>
    <t>PARADISE-AZG-059</t>
  </si>
  <si>
    <t>PARADISE-AZG-060</t>
  </si>
  <si>
    <t>PARADISE-AZG-061</t>
  </si>
  <si>
    <t>PARADISE-AZG-062</t>
  </si>
  <si>
    <t>PARADISE-AZG-063</t>
  </si>
  <si>
    <t>PARADISE-AZG-064</t>
  </si>
  <si>
    <t>PARADISE-AZG-065</t>
  </si>
  <si>
    <t>PARADISE-AZG-066</t>
  </si>
  <si>
    <t>PARADISE-AZG-067</t>
  </si>
  <si>
    <t>PARADISE-AZG-068</t>
  </si>
  <si>
    <t>PARADISE-AZG-069</t>
  </si>
  <si>
    <t>PARADISE-AZG-070</t>
  </si>
  <si>
    <t>PARADISE-AZG-071</t>
  </si>
  <si>
    <t>PARADISE-AZG-072</t>
  </si>
  <si>
    <t>PARADISE-AZG-073</t>
  </si>
  <si>
    <t>PARADISE-AZG-074</t>
  </si>
  <si>
    <t>PARADISE-AZG-075</t>
  </si>
  <si>
    <t>PARADISE-AZG-076</t>
  </si>
  <si>
    <t>PARADISE-AZG-077</t>
  </si>
  <si>
    <t>PARADISE-AZG-078</t>
  </si>
  <si>
    <t>PARADISE-AZG-079</t>
  </si>
  <si>
    <t>PARADISE-AZG-080</t>
  </si>
  <si>
    <t>PARADISE-AZG-081</t>
  </si>
  <si>
    <t>PARADISE-AZG-082</t>
  </si>
  <si>
    <t>PARADISE-AZG-083</t>
  </si>
  <si>
    <t>PARADISE-AZG-084</t>
  </si>
  <si>
    <t>PARADISE-AZG-085</t>
  </si>
  <si>
    <t>PARADISE-AZG-086</t>
  </si>
  <si>
    <t>PARADISE-AZG-087</t>
  </si>
  <si>
    <t>PARADISE-AZG-088</t>
  </si>
  <si>
    <t>PARADISE-AZG-089</t>
  </si>
  <si>
    <t>PARADISE-AZG-090</t>
  </si>
  <si>
    <t>PARADISE-AZG-091</t>
  </si>
  <si>
    <t>PARADISE-AZG-092</t>
  </si>
  <si>
    <t>PARADISE-AZG-093</t>
  </si>
  <si>
    <t>PARADISE-AZG-094</t>
  </si>
  <si>
    <t>PARADISE-AZG-095</t>
  </si>
  <si>
    <t>PARADISE-AZG-096</t>
  </si>
  <si>
    <t>PARADISE-AZG-097</t>
  </si>
  <si>
    <t>PARADISE-AZG-098</t>
  </si>
  <si>
    <t>PARADISE-AZG-099</t>
  </si>
  <si>
    <t>PARADISE-AZG-100</t>
  </si>
  <si>
    <t>PARADISE-UZG-001</t>
  </si>
  <si>
    <t>PARADISE-UZG-002</t>
  </si>
  <si>
    <t>PARADISE-UZG-003</t>
  </si>
  <si>
    <t>PARADISE-UZG-004</t>
  </si>
  <si>
    <t>PARADISE-UZG-005</t>
  </si>
  <si>
    <t>PARADISE-UZG-006</t>
  </si>
  <si>
    <t>PARADISE-UZG-007</t>
  </si>
  <si>
    <t>PARADISE-UZG-008</t>
  </si>
  <si>
    <t>PARADISE-UZG-009</t>
  </si>
  <si>
    <t>PARADISE-UZG-010</t>
  </si>
  <si>
    <t>PARADISE-UZG-011</t>
  </si>
  <si>
    <t>PARADISE-UZG-012</t>
  </si>
  <si>
    <t>PARADISE-UZG-013</t>
  </si>
  <si>
    <t>PARADISE-UZG-014</t>
  </si>
  <si>
    <t>PARADISE-UZG-015</t>
  </si>
  <si>
    <t>PARADISE-UZG-016</t>
  </si>
  <si>
    <t>PARADISE-UZG-017</t>
  </si>
  <si>
    <t>PARADISE-UZG-018</t>
  </si>
  <si>
    <t>PARADISE-UZG-019</t>
  </si>
  <si>
    <t>PARADISE-UZG-020</t>
  </si>
  <si>
    <t>PARADISE-UZG-021</t>
  </si>
  <si>
    <t>PARADISE-UZG-022</t>
  </si>
  <si>
    <t>PARADISE-UZG-023</t>
  </si>
  <si>
    <t>PARADISE-UZG-024</t>
  </si>
  <si>
    <t>PARADISE-UZG-025</t>
  </si>
  <si>
    <t>PARADISE-UZG-026</t>
  </si>
  <si>
    <t>PARADISE-UZG-027</t>
  </si>
  <si>
    <t>PARADISE-UZG-028</t>
  </si>
  <si>
    <t>PARADISE-UZG-029</t>
  </si>
  <si>
    <t>PARADISE-UZG-030</t>
  </si>
  <si>
    <t>PARADISE-UZG-031</t>
  </si>
  <si>
    <t>PARADISE-UZG-032</t>
  </si>
  <si>
    <t>PARADISE-UZG-033</t>
  </si>
  <si>
    <t>PARADISE-UZG-034</t>
  </si>
  <si>
    <t>PARADISE-UZG-035</t>
  </si>
  <si>
    <t>PARADISE-UZG-036</t>
  </si>
  <si>
    <t>PARADISE-UZG-037</t>
  </si>
  <si>
    <t>PARADISE-UZG-038</t>
  </si>
  <si>
    <t>PARADISE-UZG-039</t>
  </si>
  <si>
    <t>PARADISE-UZG-040</t>
  </si>
  <si>
    <t>PARADISE-UZG-041</t>
  </si>
  <si>
    <t>PARADISE-UZG-042</t>
  </si>
  <si>
    <t>PARADISE-UZG-043</t>
  </si>
  <si>
    <t>PARADISE-UZG-044</t>
  </si>
  <si>
    <t>PARADISE-UZG-045</t>
  </si>
  <si>
    <t>PARADISE-UZG-046</t>
  </si>
  <si>
    <t>PARADISE-UZG-047</t>
  </si>
  <si>
    <t>PARADISE-UZG-048</t>
  </si>
  <si>
    <t>PARADISE-UZG-049</t>
  </si>
  <si>
    <t>PARADISE-UZG-050</t>
  </si>
  <si>
    <t>PARADISE-UZG-051</t>
  </si>
  <si>
    <t>PARADISE-UZG-052</t>
  </si>
  <si>
    <t>PARADISE-UZG-053</t>
  </si>
  <si>
    <t>PARADISE-UZG-054</t>
  </si>
  <si>
    <t>PARADISE-UZG-055</t>
  </si>
  <si>
    <t>PARADISE-UZG-056</t>
  </si>
  <si>
    <t>PARADISE-UZG-057</t>
  </si>
  <si>
    <t>PARADISE-UZG-058</t>
  </si>
  <si>
    <t>PARADISE-UZG-059</t>
  </si>
  <si>
    <t>PARADISE-UZG-060</t>
  </si>
  <si>
    <t>PARADISE-UZG-061</t>
  </si>
  <si>
    <t>PARADISE-UZG-062</t>
  </si>
  <si>
    <t>PARADISE-UZG-063</t>
  </si>
  <si>
    <t>PARADISE-UZG-064</t>
  </si>
  <si>
    <t>PARADISE-UZG-065</t>
  </si>
  <si>
    <t>PARADISE-UZG-066</t>
  </si>
  <si>
    <t>PARADISE-UZG-067</t>
  </si>
  <si>
    <t>PARADISE-UZG-068</t>
  </si>
  <si>
    <t>PARADISE-UZG-069</t>
  </si>
  <si>
    <t>PARADISE-UZG-070</t>
  </si>
  <si>
    <t>PARADISE-UZG-071</t>
  </si>
  <si>
    <t>PARADISE-UZG-072</t>
  </si>
  <si>
    <t>PARADISE-UZG-073</t>
  </si>
  <si>
    <t>PARADISE-UZG-074</t>
  </si>
  <si>
    <t>PARADISE-UZG-075</t>
  </si>
  <si>
    <t>PARADISE-UZG-076</t>
  </si>
  <si>
    <t>PARADISE-UZG-077</t>
  </si>
  <si>
    <t>PARADISE-UZG-078</t>
  </si>
  <si>
    <t>PARADISE-UZG-079</t>
  </si>
  <si>
    <t>PARADISE-UZG-080</t>
  </si>
  <si>
    <t>PARADISE-UZG-081</t>
  </si>
  <si>
    <t>PARADISE-UZG-082</t>
  </si>
  <si>
    <t>PARADISE-UZG-083</t>
  </si>
  <si>
    <t>PARADISE-UZG-084</t>
  </si>
  <si>
    <t>PARADISE-UZG-085</t>
  </si>
  <si>
    <t>PARADISE-UZG-086</t>
  </si>
  <si>
    <t>PARADISE-UZG-087</t>
  </si>
  <si>
    <t>PARADISE-UZG-088</t>
  </si>
  <si>
    <t>PARADISE-UZG-089</t>
  </si>
  <si>
    <t>PARADISE-UZG-090</t>
  </si>
  <si>
    <t>PARADISE-UZG-091</t>
  </si>
  <si>
    <t>PARADISE-UZG-092</t>
  </si>
  <si>
    <t>PARADISE-UZG-093</t>
  </si>
  <si>
    <t>PARADISE-UZG-094</t>
  </si>
  <si>
    <t>PARADISE-UZG-095</t>
  </si>
  <si>
    <t>PARADISE-UZG-096</t>
  </si>
  <si>
    <t>PARADISE-UZG-097</t>
  </si>
  <si>
    <t>PARADISE-UZG-098</t>
  </si>
  <si>
    <t>PARADISE-UZG-099</t>
  </si>
  <si>
    <t>PARADISE-UZG-100</t>
  </si>
  <si>
    <t>PARADISE-AZSJ-001</t>
  </si>
  <si>
    <t>PARADISE-AZSJ-002</t>
  </si>
  <si>
    <t>PARADISE-AZSJ-003</t>
  </si>
  <si>
    <t>PARADISE-AZSJ-004</t>
  </si>
  <si>
    <t>PARADISE-AZSJ-005</t>
  </si>
  <si>
    <t>PARADISE-AZSJ-006</t>
  </si>
  <si>
    <t>PARADISE-AZSJ-007</t>
  </si>
  <si>
    <t>PARADISE-AZSJ-008</t>
  </si>
  <si>
    <t>PARADISE-AZSJ-009</t>
  </si>
  <si>
    <t>PARADISE-AZSJ-010</t>
  </si>
  <si>
    <t>PARADISE-AZSJ-011</t>
  </si>
  <si>
    <t>PARADISE-AZSJ-012</t>
  </si>
  <si>
    <t>PARADISE-AZSJ-013</t>
  </si>
  <si>
    <t>PARADISE-AZSJ-014</t>
  </si>
  <si>
    <t>PARADISE-AZSJ-015</t>
  </si>
  <si>
    <t>PARADISE-AZSJ-016</t>
  </si>
  <si>
    <t>PARADISE-AZSJ-017</t>
  </si>
  <si>
    <t>PARADISE-AZSJ-018</t>
  </si>
  <si>
    <t>PARADISE-AZSJ-019</t>
  </si>
  <si>
    <t>PARADISE-AZSJ-020</t>
  </si>
  <si>
    <t>PARADISE-AZSJ-021</t>
  </si>
  <si>
    <t>PARADISE-AZSJ-022</t>
  </si>
  <si>
    <t>PARADISE-AZSJ-023</t>
  </si>
  <si>
    <t>PARADISE-AZSJ-024</t>
  </si>
  <si>
    <t>PARADISE-AZSJ-025</t>
  </si>
  <si>
    <t>PARADISE-AZSJ-026</t>
  </si>
  <si>
    <t>PARADISE-AZSJ-027</t>
  </si>
  <si>
    <t>PARADISE-AZSJ-028</t>
  </si>
  <si>
    <t>PARADISE-AZSJ-029</t>
  </si>
  <si>
    <t>PARADISE-AZSJ-030</t>
  </si>
  <si>
    <t>PARADISE-AZSJ-031</t>
  </si>
  <si>
    <t>PARADISE-AZSJ-032</t>
  </si>
  <si>
    <t>PARADISE-AZSJ-033</t>
  </si>
  <si>
    <t>PARADISE-AZSJ-034</t>
  </si>
  <si>
    <t>PARADISE-AZSJ-035</t>
  </si>
  <si>
    <t>PARADISE-AZSJ-036</t>
  </si>
  <si>
    <t>PARADISE-AZSJ-037</t>
  </si>
  <si>
    <t>PARADISE-AZSJ-038</t>
  </si>
  <si>
    <t>PARADISE-AZSJ-039</t>
  </si>
  <si>
    <t>PARADISE-AZSJ-040</t>
  </si>
  <si>
    <t>PARADISE-AZSJ-041</t>
  </si>
  <si>
    <t>PARADISE-AZSJ-042</t>
  </si>
  <si>
    <t>PARADISE-AZSJ-043</t>
  </si>
  <si>
    <t>PARADISE-AZSJ-044</t>
  </si>
  <si>
    <t>PARADISE-AZSJ-045</t>
  </si>
  <si>
    <t>PARADISE-AZSJ-046</t>
  </si>
  <si>
    <t>PARADISE-AZSJ-047</t>
  </si>
  <si>
    <t>PARADISE-AZSJ-048</t>
  </si>
  <si>
    <t>PARADISE-AZSJ-049</t>
  </si>
  <si>
    <t>PARADISE-AZSJ-050</t>
  </si>
  <si>
    <t>PARADISE-AZSJ-051</t>
  </si>
  <si>
    <t>PARADISE-AZSJ-052</t>
  </si>
  <si>
    <t>PARADISE-AZSJ-053</t>
  </si>
  <si>
    <t>PARADISE-AZSJ-054</t>
  </si>
  <si>
    <t>PARADISE-AZSJ-055</t>
  </si>
  <si>
    <t>PARADISE-AZSJ-056</t>
  </si>
  <si>
    <t>PARADISE-AZSJ-057</t>
  </si>
  <si>
    <t>PARADISE-AZSJ-058</t>
  </si>
  <si>
    <t>PARADISE-AZSJ-059</t>
  </si>
  <si>
    <t>PARADISE-AZSJ-060</t>
  </si>
  <si>
    <t>PARADISE-AZSJ-061</t>
  </si>
  <si>
    <t>PARADISE-AZSJ-062</t>
  </si>
  <si>
    <t>PARADISE-AZSJ-063</t>
  </si>
  <si>
    <t>PARADISE-AZSJ-064</t>
  </si>
  <si>
    <t>PARADISE-AZSJ-065</t>
  </si>
  <si>
    <t>PARADISE-AZSJ-066</t>
  </si>
  <si>
    <t>PARADISE-AZSJ-067</t>
  </si>
  <si>
    <t>PARADISE-AZSJ-068</t>
  </si>
  <si>
    <t>PARADISE-AZSJ-069</t>
  </si>
  <si>
    <t>PARADISE-AZSJ-070</t>
  </si>
  <si>
    <t>PARADISE-AZSJ-071</t>
  </si>
  <si>
    <t>PARADISE-AZSJ-072</t>
  </si>
  <si>
    <t>PARADISE-AZSJ-073</t>
  </si>
  <si>
    <t>PARADISE-AZSJ-074</t>
  </si>
  <si>
    <t>PARADISE-AZSJ-075</t>
  </si>
  <si>
    <t>PARADISE-AZSJ-076</t>
  </si>
  <si>
    <t>PARADISE-AZSJ-077</t>
  </si>
  <si>
    <t>PARADISE-AZSJ-078</t>
  </si>
  <si>
    <t>PARADISE-AZSJ-079</t>
  </si>
  <si>
    <t>PARADISE-AZSJ-080</t>
  </si>
  <si>
    <t>PARADISE-AZSJ-081</t>
  </si>
  <si>
    <t>PARADISE-AZSJ-082</t>
  </si>
  <si>
    <t>PARADISE-AZSJ-083</t>
  </si>
  <si>
    <t>PARADISE-AZSJ-084</t>
  </si>
  <si>
    <t>PARADISE-AZSJ-085</t>
  </si>
  <si>
    <t>PARADISE-AZSJ-086</t>
  </si>
  <si>
    <t>PARADISE-AZSJ-087</t>
  </si>
  <si>
    <t>PARADISE-AZSJ-088</t>
  </si>
  <si>
    <t>PARADISE-AZSJ-089</t>
  </si>
  <si>
    <t>PARADISE-AZSJ-090</t>
  </si>
  <si>
    <t>PARADISE-AZSJ-091</t>
  </si>
  <si>
    <t>PARADISE-AZSJ-092</t>
  </si>
  <si>
    <t>PARADISE-AZSJ-093</t>
  </si>
  <si>
    <t>PARADISE-AZSJ-094</t>
  </si>
  <si>
    <t>PARADISE-AZSJ-095</t>
  </si>
  <si>
    <t>PARADISE-AZSJ-096</t>
  </si>
  <si>
    <t>PARADISE-AZSJ-097</t>
  </si>
  <si>
    <t>PARADISE-AZSJ-098</t>
  </si>
  <si>
    <t>PARADISE-AZSJ-099</t>
  </si>
  <si>
    <t>PARADISE-AZSJ-100</t>
  </si>
  <si>
    <t>PARADISE-AZGK-001</t>
  </si>
  <si>
    <t>PARADISE-AZGK-002</t>
  </si>
  <si>
    <t>PARADISE-AZGK-003</t>
  </si>
  <si>
    <t>PARADISE-AZGK-004</t>
  </si>
  <si>
    <t>PARADISE-AZGK-005</t>
  </si>
  <si>
    <t>PARADISE-AZGK-006</t>
  </si>
  <si>
    <t>PARADISE-AZGK-007</t>
  </si>
  <si>
    <t>PARADISE-AZGK-008</t>
  </si>
  <si>
    <t>PARADISE-AZGK-009</t>
  </si>
  <si>
    <t>PARADISE-AZGK-010</t>
  </si>
  <si>
    <t>PARADISE-AZGK-011</t>
  </si>
  <si>
    <t>PARADISE-AZGK-012</t>
  </si>
  <si>
    <t>PARADISE-AZGK-013</t>
  </si>
  <si>
    <t>PARADISE-AZGK-014</t>
  </si>
  <si>
    <t>PARADISE-AZGK-015</t>
  </si>
  <si>
    <t>PARADISE-AZGK-016</t>
  </si>
  <si>
    <t>PARADISE-AZGK-017</t>
  </si>
  <si>
    <t>PARADISE-AZGK-018</t>
  </si>
  <si>
    <t>PARADISE-AZGK-019</t>
  </si>
  <si>
    <t>PARADISE-AZGK-020</t>
  </si>
  <si>
    <t>PARADISE-AZGK-021</t>
  </si>
  <si>
    <t>PARADISE-AZGK-022</t>
  </si>
  <si>
    <t>PARADISE-AZGK-023</t>
  </si>
  <si>
    <t>PARADISE-AZGK-024</t>
  </si>
  <si>
    <t>PARADISE-AZGK-025</t>
  </si>
  <si>
    <t>PARADISE-AZGK-026</t>
  </si>
  <si>
    <t>PARADISE-AZGK-027</t>
  </si>
  <si>
    <t>PARADISE-AZGK-028</t>
  </si>
  <si>
    <t>PARADISE-AZGK-029</t>
  </si>
  <si>
    <t>PARADISE-AZGK-030</t>
  </si>
  <si>
    <t>PARADISE-AZGK-031</t>
  </si>
  <si>
    <t>PARADISE-AZGK-032</t>
  </si>
  <si>
    <t>PARADISE-AZGK-033</t>
  </si>
  <si>
    <t>PARADISE-AZGK-034</t>
  </si>
  <si>
    <t>PARADISE-AZGK-035</t>
  </si>
  <si>
    <t>PARADISE-AZGK-036</t>
  </si>
  <si>
    <t>PARADISE-AZGK-037</t>
  </si>
  <si>
    <t>PARADISE-AZGK-038</t>
  </si>
  <si>
    <t>PARADISE-AZGK-039</t>
  </si>
  <si>
    <t>PARADISE-AZGK-040</t>
  </si>
  <si>
    <t>PARADISE-AZGK-041</t>
  </si>
  <si>
    <t>PARADISE-AZGK-042</t>
  </si>
  <si>
    <t>PARADISE-AZGK-043</t>
  </si>
  <si>
    <t>PARADISE-AZGK-044</t>
  </si>
  <si>
    <t>PARADISE-AZGK-045</t>
  </si>
  <si>
    <t>PARADISE-AZGK-046</t>
  </si>
  <si>
    <t>PARADISE-AZGK-047</t>
  </si>
  <si>
    <t>PARADISE-AZGK-048</t>
  </si>
  <si>
    <t>PARADISE-AZGK-049</t>
  </si>
  <si>
    <t>PARADISE-AZGK-050</t>
  </si>
  <si>
    <t>PARADISE-AZGK-051</t>
  </si>
  <si>
    <t>PARADISE-AZGK-052</t>
  </si>
  <si>
    <t>PARADISE-AZGK-053</t>
  </si>
  <si>
    <t>PARADISE-AZGK-054</t>
  </si>
  <si>
    <t>PARADISE-AZGK-055</t>
  </si>
  <si>
    <t>PARADISE-AZGK-056</t>
  </si>
  <si>
    <t>PARADISE-AZGK-057</t>
  </si>
  <si>
    <t>PARADISE-AZGK-058</t>
  </si>
  <si>
    <t>PARADISE-AZGK-059</t>
  </si>
  <si>
    <t>PARADISE-AZGK-060</t>
  </si>
  <si>
    <t>PARADISE-AZGK-061</t>
  </si>
  <si>
    <t>PARADISE-AZGK-062</t>
  </si>
  <si>
    <t>PARADISE-AZGK-063</t>
  </si>
  <si>
    <t>PARADISE-AZGK-064</t>
  </si>
  <si>
    <t>PARADISE-AZGK-065</t>
  </si>
  <si>
    <t>PARADISE-AZGK-066</t>
  </si>
  <si>
    <t>PARADISE-AZGK-067</t>
  </si>
  <si>
    <t>PARADISE-AZGK-068</t>
  </si>
  <si>
    <t>PARADISE-AZGK-069</t>
  </si>
  <si>
    <t>PARADISE-AZGK-070</t>
  </si>
  <si>
    <t>PARADISE-AZGK-071</t>
  </si>
  <si>
    <t>PARADISE-AZGK-072</t>
  </si>
  <si>
    <t>PARADISE-AZGK-073</t>
  </si>
  <si>
    <t>PARADISE-AZGK-074</t>
  </si>
  <si>
    <t>PARADISE-AZGK-075</t>
  </si>
  <si>
    <t>PARADISE-AZGK-076</t>
  </si>
  <si>
    <t>PARADISE-AZGK-077</t>
  </si>
  <si>
    <t>PARADISE-AZGK-078</t>
  </si>
  <si>
    <t>PARADISE-AZGK-079</t>
  </si>
  <si>
    <t>PARADISE-AZGK-080</t>
  </si>
  <si>
    <t>PARADISE-AZGK-081</t>
  </si>
  <si>
    <t>PARADISE-AZGK-082</t>
  </si>
  <si>
    <t>PARADISE-AZGK-083</t>
  </si>
  <si>
    <t>PARADISE-AZGK-084</t>
  </si>
  <si>
    <t>PARADISE-AZGK-085</t>
  </si>
  <si>
    <t>PARADISE-AZGK-086</t>
  </si>
  <si>
    <t>PARADISE-AZGK-087</t>
  </si>
  <si>
    <t>PARADISE-AZGK-088</t>
  </si>
  <si>
    <t>PARADISE-AZGK-089</t>
  </si>
  <si>
    <t>PARADISE-AZGK-090</t>
  </si>
  <si>
    <t>PARADISE-AZGK-091</t>
  </si>
  <si>
    <t>PARADISE-AZGK-092</t>
  </si>
  <si>
    <t>PARADISE-AZGK-093</t>
  </si>
  <si>
    <t>PARADISE-AZGK-094</t>
  </si>
  <si>
    <t>PARADISE-AZGK-095</t>
  </si>
  <si>
    <t>PARADISE-AZGK-096</t>
  </si>
  <si>
    <t>PARADISE-AZGK-097</t>
  </si>
  <si>
    <t>PARADISE-AZGK-098</t>
  </si>
  <si>
    <t>PARADISE-AZGK-099</t>
  </si>
  <si>
    <t>PARADISE-AZGK-100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</si>
</sst>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0" tint="-0.34998626667073579"/>
      <name val="Century Gothic"/>
      <family val="2"/>
    </font>
    <font>
      <sz val="8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8"/>
      <color rgb="FFFF0000"/>
      <name val="Century Gothic"/>
      <family val="2"/>
    </font>
    <font>
      <b/>
      <sz val="8"/>
      <name val="Century Gothic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entury Gothic"/>
      <family val="2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B050"/>
      <name val="Calibri"/>
      <family val="2"/>
      <scheme val="minor"/>
    </font>
    <font>
      <b/>
      <sz val="8"/>
      <color rgb="FF000000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1D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8DF2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14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11" fillId="0" borderId="0" xfId="0" applyFont="1"/>
    <xf numFmtId="0" fontId="8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4" fillId="0" borderId="0" xfId="0" applyFont="1"/>
    <xf numFmtId="0" fontId="0" fillId="0" borderId="2" xfId="0" applyBorder="1"/>
    <xf numFmtId="0" fontId="13" fillId="4" borderId="2" xfId="0" applyFont="1" applyFill="1" applyBorder="1" applyAlignment="1">
      <alignment horizontal="center"/>
    </xf>
    <xf numFmtId="0" fontId="16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Standaard" xfId="0" builtinId="0"/>
  </cellStyles>
  <dxfs count="22"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5990-A866-402D-9102-EC3807511522}">
  <dimension ref="A1:I168"/>
  <sheetViews>
    <sheetView tabSelected="1" zoomScaleNormal="100" workbookViewId="0">
      <selection activeCell="H11" sqref="H11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19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20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21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24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25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26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27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28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29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30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31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32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33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35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36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37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38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39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40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41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42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43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44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46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47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48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49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50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51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52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53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54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55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57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58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59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60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61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62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63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64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65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66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67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68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69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70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71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72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73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74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75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76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77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78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79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80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81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82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83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84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85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86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87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88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89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90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91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92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93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94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95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96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97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98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99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100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101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102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103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104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105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106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107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108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109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110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111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112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113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114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115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116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117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118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6">
      <iconSet iconSet="3TrafficLights2" showValue="0">
        <cfvo type="percent" val="0"/>
        <cfvo type="num" val="0"/>
        <cfvo type="num" val="1"/>
      </iconSet>
    </cfRule>
  </conditionalFormatting>
  <conditionalFormatting sqref="A1:C5 A6 C6 E6 A7:B7">
    <cfRule type="timePeriod" dxfId="21" priority="1" timePeriod="nextWeek">
      <formula>AND(ROUNDDOWN(A1,0)-TODAY()&gt;(7-WEEKDAY(TODAY())),ROUNDDOWN(A1,0)-TODAY()&lt;(15-WEEKDAY(TODAY())))</formula>
    </cfRule>
  </conditionalFormatting>
  <conditionalFormatting sqref="D1:E2">
    <cfRule type="timePeriod" dxfId="20" priority="8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B8DE85-CB40-49CE-B648-1142B73C0BA9}">
          <x14:formula1>
            <xm:f>Sheet1!$B$1:$B$2</xm:f>
          </x14:formula1>
          <xm:sqref>E11:E110</xm:sqref>
        </x14:dataValidation>
        <x14:dataValidation type="list" allowBlank="1" showInputMessage="1" showErrorMessage="1" xr:uid="{8C67D036-A12C-4BA6-B68C-CE5EDC8694DD}">
          <x14:formula1>
            <xm:f>Sheet1!$C$1:$C$2</xm:f>
          </x14:formula1>
          <xm:sqref>F11:F110</xm:sqref>
        </x14:dataValidation>
        <x14:dataValidation type="list" allowBlank="1" showInputMessage="1" showErrorMessage="1" xr:uid="{E6C82D01-7D51-4B40-8855-49B0D11513BC}">
          <x14:formula1>
            <xm:f>Sheet1!$D$1:$D$2</xm:f>
          </x14:formula1>
          <xm:sqref>G11:G110</xm:sqref>
        </x14:dataValidation>
        <x14:dataValidation type="list" allowBlank="1" showInputMessage="1" showErrorMessage="1" xr:uid="{1A296567-92C4-47E9-AF40-429E3BB02364}">
          <x14:formula1>
            <xm:f>Sheet1!$E$1:$E$2</xm:f>
          </x14:formula1>
          <xm:sqref>H11:H110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D60-A742-49F0-ACD6-424485E426BF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127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128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129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130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131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132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133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134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135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136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137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138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139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140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141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142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143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144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145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146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147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148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149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150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151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152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153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154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155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156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157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158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159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160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161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162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163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164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165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166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167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168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169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170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171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172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173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174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175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176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177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178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179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180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181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182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183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184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185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186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187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188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189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190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191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192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193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194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195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196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197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198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199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200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201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202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203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204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205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206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207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208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209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210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211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212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213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214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215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216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217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218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219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220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221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222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223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224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225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9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8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7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6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7BEF9-D60E-414E-8A22-B01C611F3697}">
          <x14:formula1>
            <xm:f>Sheet1!$E$1:$E$2</xm:f>
          </x14:formula1>
          <xm:sqref>H11:H110</xm:sqref>
        </x14:dataValidation>
        <x14:dataValidation type="list" allowBlank="1" showInputMessage="1" showErrorMessage="1" xr:uid="{50D8B2F2-502E-4D40-A8BF-8ABCC94CC374}">
          <x14:formula1>
            <xm:f>Sheet1!$D$1:$D$2</xm:f>
          </x14:formula1>
          <xm:sqref>G11:G110</xm:sqref>
        </x14:dataValidation>
        <x14:dataValidation type="list" allowBlank="1" showInputMessage="1" showErrorMessage="1" xr:uid="{9DC33EDC-D314-4EAA-8CD4-D701800A0D5F}">
          <x14:formula1>
            <xm:f>Sheet1!$C$1:$C$2</xm:f>
          </x14:formula1>
          <xm:sqref>F11:F110</xm:sqref>
        </x14:dataValidation>
        <x14:dataValidation type="list" allowBlank="1" showInputMessage="1" showErrorMessage="1" xr:uid="{8AF799A8-EFE4-4DE7-8463-D133F9CA682D}">
          <x14:formula1>
            <xm:f>Sheet1!$B$1:$B$2</xm:f>
          </x14:formula1>
          <xm:sqref>E11:E110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7D4-859B-433E-8108-DFA9639E2E47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226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237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238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239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240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241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242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243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244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245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246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247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248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249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250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251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252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253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254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255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256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257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258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259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260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261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262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263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264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265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266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267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268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269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270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271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272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273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274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275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276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277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278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279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280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281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282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283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284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285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286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287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288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289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290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291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292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293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294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295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296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297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298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299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300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301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302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303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304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305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306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307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308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309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310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311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312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313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314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315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316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317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318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319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320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321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322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323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324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325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5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4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3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2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E20FFA-7126-4A28-BA8C-63F943A008B1}">
          <x14:formula1>
            <xm:f>Sheet1!$B$1:$B$2</xm:f>
          </x14:formula1>
          <xm:sqref>E11:E110</xm:sqref>
        </x14:dataValidation>
        <x14:dataValidation type="list" allowBlank="1" showInputMessage="1" showErrorMessage="1" xr:uid="{2EE29AC9-3F95-4AC4-98AE-F45C9F5A3C94}">
          <x14:formula1>
            <xm:f>Sheet1!$C$1:$C$2</xm:f>
          </x14:formula1>
          <xm:sqref>F11:F110</xm:sqref>
        </x14:dataValidation>
        <x14:dataValidation type="list" allowBlank="1" showInputMessage="1" showErrorMessage="1" xr:uid="{B0AAE187-DA40-4E60-ADE1-D6E7EE8E0981}">
          <x14:formula1>
            <xm:f>Sheet1!$D$1:$D$2</xm:f>
          </x14:formula1>
          <xm:sqref>G11:G110</xm:sqref>
        </x14:dataValidation>
        <x14:dataValidation type="list" allowBlank="1" showInputMessage="1" showErrorMessage="1" xr:uid="{1BDDA0AC-304C-489F-BAA7-5B23A531E9C3}">
          <x14:formula1>
            <xm:f>Sheet1!$E$1:$E$2</xm:f>
          </x14:formula1>
          <xm:sqref>H11:H110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CE84-D125-4EB6-A526-E1C8E9ED0C3A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326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327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328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329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330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331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332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333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334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335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336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347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348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349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350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351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352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353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354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355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356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357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358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359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360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361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362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363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364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365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366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367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368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369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370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371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372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373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374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375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376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377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378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379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380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381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382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383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384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385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386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387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388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389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390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391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392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393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394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395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396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397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398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399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400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401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402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403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404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405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406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407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408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409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410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411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412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413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414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415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416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417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418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419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420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421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422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423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424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425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11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10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9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8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1B069-33F9-47C5-88A5-24187D38749A}">
          <x14:formula1>
            <xm:f>Sheet1!$E$1:$E$2</xm:f>
          </x14:formula1>
          <xm:sqref>H11:H110</xm:sqref>
        </x14:dataValidation>
        <x14:dataValidation type="list" allowBlank="1" showInputMessage="1" showErrorMessage="1" xr:uid="{7A8A299A-18FE-48D1-9816-3EB33E5D0FF8}">
          <x14:formula1>
            <xm:f>Sheet1!$D$1:$D$2</xm:f>
          </x14:formula1>
          <xm:sqref>G11:G110</xm:sqref>
        </x14:dataValidation>
        <x14:dataValidation type="list" allowBlank="1" showInputMessage="1" showErrorMessage="1" xr:uid="{D14AEF44-B186-4AEC-8663-5AA16DF1BE99}">
          <x14:formula1>
            <xm:f>Sheet1!$C$1:$C$2</xm:f>
          </x14:formula1>
          <xm:sqref>F11:F110</xm:sqref>
        </x14:dataValidation>
        <x14:dataValidation type="list" allowBlank="1" showInputMessage="1" showErrorMessage="1" xr:uid="{CAEF08CE-9F8B-4C01-8498-A51F1B501C61}">
          <x14:formula1>
            <xm:f>Sheet1!$B$1:$B$2</xm:f>
          </x14:formula1>
          <xm:sqref>E11:E110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8E5E-F739-40D7-8489-3F8841F77A9B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426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427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428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429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430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431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432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433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434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435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436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437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438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439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440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441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442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443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444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445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446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457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458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459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460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461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462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463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464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465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466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467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468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469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470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471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472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473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474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475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476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477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478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479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480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481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482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483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484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485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486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487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488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489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490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491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492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493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494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495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496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497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498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499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500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501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502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503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504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505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506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507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508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509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510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511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512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513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514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515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516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517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518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519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520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521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522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523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524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525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7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6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5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4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BDB1D5-AE9B-4C3E-80F0-5313AFD0F26E}">
          <x14:formula1>
            <xm:f>Sheet1!$B$1:$B$2</xm:f>
          </x14:formula1>
          <xm:sqref>E11:E110</xm:sqref>
        </x14:dataValidation>
        <x14:dataValidation type="list" allowBlank="1" showInputMessage="1" showErrorMessage="1" xr:uid="{83197268-4BB4-4B87-9F6A-B815599CF0ED}">
          <x14:formula1>
            <xm:f>Sheet1!$C$1:$C$2</xm:f>
          </x14:formula1>
          <xm:sqref>F11:F110</xm:sqref>
        </x14:dataValidation>
        <x14:dataValidation type="list" allowBlank="1" showInputMessage="1" showErrorMessage="1" xr:uid="{BD9B885A-AD04-4928-82CE-CEFD919CFFA7}">
          <x14:formula1>
            <xm:f>Sheet1!$D$1:$D$2</xm:f>
          </x14:formula1>
          <xm:sqref>G11:G110</xm:sqref>
        </x14:dataValidation>
        <x14:dataValidation type="list" allowBlank="1" showInputMessage="1" showErrorMessage="1" xr:uid="{DA12F1D3-F4AF-4423-8DDB-B7A5E3040E84}">
          <x14:formula1>
            <xm:f>Sheet1!$E$1:$E$2</xm:f>
          </x14:formula1>
          <xm:sqref>H11:H110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0194-70CF-4725-8210-0158EA27D244}">
  <sheetPr>
    <pageSetUpPr fitToPage="1"/>
  </sheetPr>
  <dimension ref="A1:I168"/>
  <sheetViews>
    <sheetView topLeftCell="A38" workbookViewId="0">
      <selection activeCell="D3" sqref="D3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526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527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528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529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530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531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532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533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534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535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536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537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538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539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540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541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542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543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544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545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546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547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548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549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550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551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552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553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554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555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556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567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568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569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570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571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572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573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574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575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576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577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578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579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580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581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582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583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584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585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586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587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588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589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590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591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592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593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594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595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596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597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598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599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600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601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602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603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604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605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606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607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608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609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610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611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612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613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614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615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616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617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618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619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620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621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622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623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624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625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6 C6 E6">
    <cfRule type="timePeriod" dxfId="3" priority="1" timePeriod="nextWeek">
      <formula>AND(ROUNDDOWN(A6,0)-TODAY()&gt;(7-WEEKDAY(TODAY())),ROUNDDOWN(A6,0)-TODAY()&lt;(15-WEEKDAY(TODAY())))</formula>
    </cfRule>
  </conditionalFormatting>
  <conditionalFormatting sqref="A7:B7">
    <cfRule type="timePeriod" dxfId="2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0" priority="5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pageSetup paperSize="9" scale="7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016BD7-4128-401A-BAE8-9688D09D938E}">
          <x14:formula1>
            <xm:f>Sheet1!$E$1:$E$2</xm:f>
          </x14:formula1>
          <xm:sqref>H11:H110</xm:sqref>
        </x14:dataValidation>
        <x14:dataValidation type="list" allowBlank="1" showInputMessage="1" showErrorMessage="1" xr:uid="{56CADDAB-DBF6-4D61-9545-CD17A1B6FFD4}">
          <x14:formula1>
            <xm:f>Sheet1!$D$1:$D$2</xm:f>
          </x14:formula1>
          <xm:sqref>G11:G110</xm:sqref>
        </x14:dataValidation>
        <x14:dataValidation type="list" allowBlank="1" showInputMessage="1" showErrorMessage="1" xr:uid="{AF5FCE6B-12E2-4465-83E9-7489ACCA1F0A}">
          <x14:formula1>
            <xm:f>Sheet1!$C$1:$C$2</xm:f>
          </x14:formula1>
          <xm:sqref>F11:F110</xm:sqref>
        </x14:dataValidation>
        <x14:dataValidation type="list" allowBlank="1" showInputMessage="1" showErrorMessage="1" xr:uid="{8C3ED3DF-AF26-4358-8027-4073E66AD995}">
          <x14:formula1>
            <xm:f>Sheet1!$B$1:$B$2</xm:f>
          </x14:formula1>
          <xm:sqref>E11:E110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C69-8D06-4382-B7D9-46C5B6110A9B}">
  <dimension ref="B1:E2"/>
  <sheetViews>
    <sheetView workbookViewId="0">
      <selection activeCell="E3" sqref="E3"/>
    </sheetView>
  </sheetViews>
  <sheetFormatPr defaultRowHeight="15" x14ac:dyDescent="0.25"/>
  <cols>
    <col min="2" max="2" width="11.140625" customWidth="1"/>
    <col min="3" max="3" width="21.42578125" bestFit="1" customWidth="1"/>
    <col min="4" max="4" width="13.85546875" customWidth="1"/>
    <col min="5" max="5" width="12.7109375" customWidth="1"/>
  </cols>
  <sheetData>
    <row r="1" spans="2:5" x14ac:dyDescent="0.25">
      <c r="B1" s="18" t="s">
        <v>119</v>
      </c>
      <c r="C1" t="s">
        <v>120</v>
      </c>
      <c r="D1" s="18" t="s">
        <v>121</v>
      </c>
      <c r="E1" t="s">
        <v>122</v>
      </c>
    </row>
    <row r="2" spans="2:5" x14ac:dyDescent="0.25">
      <c r="B2" s="19" t="s">
        <v>123</v>
      </c>
      <c r="C2" t="s">
        <v>124</v>
      </c>
      <c r="D2" t="s">
        <v>123</v>
      </c>
      <c r="E2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B33D7B57FFEC4BB77B5001C5B93838" ma:contentTypeVersion="6" ma:contentTypeDescription="Een nieuw document maken." ma:contentTypeScope="" ma:versionID="59579db12405a868ad0e92c5e4f74ae1">
  <xsd:schema xmlns:xsd="http://www.w3.org/2001/XMLSchema" xmlns:xs="http://www.w3.org/2001/XMLSchema" xmlns:p="http://schemas.microsoft.com/office/2006/metadata/properties" xmlns:ns2="f44e6bd5-09db-4117-8b15-adf399208dc6" targetNamespace="http://schemas.microsoft.com/office/2006/metadata/properties" ma:root="true" ma:fieldsID="98cf673e6ff17a9b7a889e3f7df574b2" ns2:_="">
    <xsd:import namespace="f44e6bd5-09db-4117-8b15-adf399208d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e6bd5-09db-4117-8b15-adf399208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DCF903-BA31-4DB0-B467-C3CC1B2898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82F73-E0BA-40D2-A01B-FE2F1A72F5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72EF480-3E9C-466F-BA1A-D34CBC3C9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e6bd5-09db-4117-8b15-adf399208d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UZ Leuven</vt:lpstr>
      <vt:lpstr>UZ Antwerpen</vt:lpstr>
      <vt:lpstr>Azorg</vt:lpstr>
      <vt:lpstr>UZ Gent</vt:lpstr>
      <vt:lpstr>AZ Sint-Jan Brugge</vt:lpstr>
      <vt:lpstr>AZ Groeninge Kortrijk</vt:lpstr>
      <vt:lpstr>Sheet1</vt:lpstr>
    </vt:vector>
  </TitlesOfParts>
  <Manager/>
  <Company>UZ Leuven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Sander Wuite</dc:creator>
  <cp:keywords/>
  <dc:description/>
  <cp:lastModifiedBy>Janou De Buyser</cp:lastModifiedBy>
  <cp:revision/>
  <cp:lastPrinted>2026-07-29T07:44:21Z</cp:lastPrinted>
  <dcterms:created xsi:type="dcterms:W3CDTF">2022-08-26T12:50:57Z</dcterms:created>
  <dcterms:modified xsi:type="dcterms:W3CDTF">2026-08-04T06:53:55Z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0x010100F1B33D7B57FFEC4BB77B5001C5B93838</vt:lpwstr>
  </property>
</Properties>
</file>