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¿Cuál es la función principal de un Sistema Operativo (S.O.) en un ordenador?</t>
        </is>
      </c>
      <c r="C9" s="22" t="inlineStr">
        <is>
          <t>Sustituir piezas físicas estropeadas como el ratón o el disco</t>
        </is>
      </c>
      <c r="D9" s="22" t="inlineStr">
        <is>
          <t>Gestionar el hardware y permitir que funcionen las aplicaciones</t>
        </is>
      </c>
      <c r="E9" s="22" t="inlineStr">
        <is>
          <t>Proteger el equipo apagándolo si se pierde la conexión a internet</t>
        </is>
      </c>
      <c r="F9" s="22" t="inlineStr">
        <is>
          <t>Diseñar páginas web automáticamente sin intervención del usuario</t>
        </is>
      </c>
      <c r="G9" s="22" t="n">
        <v>20</v>
      </c>
      <c r="H9" s="23" t="inlineStr">
        <is>
          <t>2</t>
        </is>
      </c>
      <c r="I9" s="1" t="n"/>
    </row>
    <row r="10" ht="30" customHeight="1" s="30">
      <c r="A10" s="20" t="n">
        <v>2</v>
      </c>
      <c r="B10" s="25" t="inlineStr">
        <is>
          <t>¿Cuál es el elemento principal de la interfaz gráfica del sistema operativo Windows?</t>
        </is>
      </c>
      <c r="C10" s="25" t="inlineStr">
        <is>
          <t>La ventana rectangular que se puede redimensionar y cerrar</t>
        </is>
      </c>
      <c r="D10" s="25" t="inlineStr">
        <is>
          <t>La consola de comandos de texto en blanco y negro</t>
        </is>
      </c>
      <c r="E10" s="25" t="inlineStr">
        <is>
          <t>El cable de conexión a la placa base del equipo</t>
        </is>
      </c>
      <c r="F10" s="25" t="inlineStr">
        <is>
          <t>Un lector óptico para discos CD y DVD antiguos</t>
        </is>
      </c>
      <c r="G10" s="25" t="n">
        <v>20</v>
      </c>
      <c r="H10" s="26" t="inlineStr">
        <is>
          <t>1</t>
        </is>
      </c>
      <c r="I10" s="1" t="n"/>
    </row>
    <row r="11" ht="30" customHeight="1" s="30">
      <c r="A11" s="20" t="n">
        <v>3</v>
      </c>
      <c r="B11" s="25" t="inlineStr">
        <is>
          <t>¿Qué tipo de licencia tiene el sistema operativo Windows de la empresa Microsoft?</t>
        </is>
      </c>
      <c r="C11" s="25" t="inlineStr">
        <is>
          <t>Es software libre y cualquiera puede modificar su código fuente</t>
        </is>
      </c>
      <c r="D11" s="25" t="inlineStr">
        <is>
          <t>Es de dominio público y no pertenece a ninguna empresa privada</t>
        </is>
      </c>
      <c r="E11" s="25" t="inlineStr">
        <is>
          <t>Es de pago y se necesita adquirir una licencia para usarlo legalmente</t>
        </is>
      </c>
      <c r="F11" s="25" t="inlineStr">
        <is>
          <t>Es gratuito solo si se instala en ordenadores de sobremesa</t>
        </is>
      </c>
      <c r="G11" s="25" t="n">
        <v>20</v>
      </c>
      <c r="H11" s="26" t="inlineStr">
        <is>
          <t>3</t>
        </is>
      </c>
      <c r="I11" s="1" t="n"/>
    </row>
    <row r="12" ht="30" customHeight="1" s="30">
      <c r="A12" s="20" t="n">
        <v>4</v>
      </c>
      <c r="B12" s="25" t="inlineStr">
        <is>
          <t>Históricamente, ¿qué dos puntos débiles se le han achacado con más frecuencia a Windows?</t>
        </is>
      </c>
      <c r="C12" s="25" t="inlineStr">
        <is>
          <t>No admitir ratón ni reproducir sonido en ningún juego</t>
        </is>
      </c>
      <c r="D12" s="25" t="inlineStr">
        <is>
          <t>Solo funcionar si se imprime previamente en papel continuo</t>
        </is>
      </c>
      <c r="E12" s="25" t="inlineStr">
        <is>
          <t>Funcionar únicamente en teléfonos inteligentes pequeños</t>
        </is>
      </c>
      <c r="F12" s="25" t="inlineStr">
        <is>
          <t>Escasa estabilidad inicial (pantallas azules) y vulnerabilidad a virus</t>
        </is>
      </c>
      <c r="G12" s="25" t="n">
        <v>20</v>
      </c>
      <c r="H12" s="26" t="inlineStr">
        <is>
          <t>4</t>
        </is>
      </c>
      <c r="I12" s="1" t="n"/>
    </row>
    <row r="13" ht="30" customHeight="1" s="30">
      <c r="A13" s="20" t="n">
        <v>5</v>
      </c>
      <c r="B13" s="25" t="inlineStr">
        <is>
          <t>¿Cuál fue la causa principal por la que Microsoft abandonó su sistema Windows 10 Mobile?</t>
        </is>
      </c>
      <c r="C13" s="25" t="inlineStr">
        <is>
          <t>No consiguió un ecosistema de aplicaciones comparable a iOS y Android</t>
        </is>
      </c>
      <c r="D13" s="25" t="inlineStr">
        <is>
          <t>Los móviles con Windows consumían demasiada tinta al encenderse</t>
        </is>
      </c>
      <c r="E13" s="25" t="inlineStr">
        <is>
          <t>La policía prohibió el uso de pantallas táctiles en teléfonos</t>
        </is>
      </c>
      <c r="F13" s="25" t="inlineStr">
        <is>
          <t>No se podían conectar auriculares por cable a los terminales</t>
        </is>
      </c>
      <c r="G13" s="25" t="n">
        <v>20</v>
      </c>
      <c r="H13" s="26" t="inlineStr">
        <is>
          <t>1</t>
        </is>
      </c>
      <c r="I13" s="1" t="n"/>
    </row>
    <row r="14" ht="30" customHeight="1" s="30">
      <c r="A14" s="20" t="n">
        <v>6</v>
      </c>
      <c r="B14" s="25" t="inlineStr">
        <is>
          <t>¿Qué es Linux y en qué sistema operativo clásico está basado?</t>
        </is>
      </c>
      <c r="C14" s="25" t="inlineStr">
        <is>
          <t>Es una suite ofimática basada en Word y Excel</t>
        </is>
      </c>
      <c r="D14" s="25" t="inlineStr">
        <is>
          <t>Es un núcleo de sistema operativo libre y gratuito basado en Unix</t>
        </is>
      </c>
      <c r="E14" s="25" t="inlineStr">
        <is>
          <t>Es un navegador web de pago creado por la empresa Apple</t>
        </is>
      </c>
      <c r="F14" s="25" t="inlineStr">
        <is>
          <t>Es un modelo de placa base diseñado por Microsoft en 1985</t>
        </is>
      </c>
      <c r="G14" s="25" t="n">
        <v>20</v>
      </c>
      <c r="H14" s="26" t="inlineStr">
        <is>
          <t>2</t>
        </is>
      </c>
      <c r="I14" s="1" t="n"/>
    </row>
    <row r="15" ht="30" customHeight="1" s="30">
      <c r="A15" s="20" t="n">
        <v>7</v>
      </c>
      <c r="B15" s="25" t="inlineStr">
        <is>
          <t>¿A qué llamamos 'distribución de Linux' (o distro)?</t>
        </is>
      </c>
      <c r="C15" s="25" t="inlineStr">
        <is>
          <t>Al cable que reparte los paquetes de datos por el router</t>
        </is>
      </c>
      <c r="D15" s="25" t="inlineStr">
        <is>
          <t>A un virus que infecta varios ordenadores en una misma red</t>
        </is>
      </c>
      <c r="E15" s="25" t="inlineStr">
        <is>
          <t>Al núcleo Linux empaquetado junto a un conjunto de aplicaciones</t>
        </is>
      </c>
      <c r="F15" s="25" t="inlineStr">
        <is>
          <t>Al reparto físico de ordenadores por los centros educativos</t>
        </is>
      </c>
      <c r="G15" s="25" t="n">
        <v>20</v>
      </c>
      <c r="H15" s="26" t="inlineStr">
        <is>
          <t>3</t>
        </is>
      </c>
      <c r="I15" s="1" t="n"/>
    </row>
    <row r="16" ht="30" customHeight="1" s="30">
      <c r="A16" s="20" t="n">
        <v>8</v>
      </c>
      <c r="B16" s="25" t="inlineStr">
        <is>
          <t>¿Qué diferencia principal hay entre un procesador de textos (Writer) y un editor básico (Bloc de notas)?</t>
        </is>
      </c>
      <c r="C16" s="25" t="inlineStr">
        <is>
          <t>El procesador solo funciona si no hay ratón conectado</t>
        </is>
      </c>
      <c r="D16" s="25" t="inlineStr">
        <is>
          <t>El editor de textos básico no permite guardar archivos</t>
        </is>
      </c>
      <c r="E16" s="25" t="inlineStr">
        <is>
          <t>El procesador no admite escribir letras en mayúscula</t>
        </is>
      </c>
      <c r="F16" s="25" t="inlineStr">
        <is>
          <t>El procesador permite cambiar tipos de letra, tamaños e insertar imágenes</t>
        </is>
      </c>
      <c r="G16" s="25" t="n">
        <v>20</v>
      </c>
      <c r="H16" s="26" t="inlineStr">
        <is>
          <t>4</t>
        </is>
      </c>
      <c r="I16" s="1" t="n"/>
    </row>
    <row r="17" ht="30" customHeight="1" s="30">
      <c r="A17" s="20" t="n">
        <v>9</v>
      </c>
      <c r="B17" s="25" t="inlineStr">
        <is>
          <t>¿Qué sistema operativo de ordenadores es de código libre y gratuito, sin pertenecer a una sola empresa?</t>
        </is>
      </c>
      <c r="C17" s="25" t="inlineStr">
        <is>
          <t>GNU/Linux</t>
        </is>
      </c>
      <c r="D17" s="25" t="inlineStr">
        <is>
          <t>Microsoft Windows</t>
        </is>
      </c>
      <c r="E17" s="25" t="inlineStr">
        <is>
          <t>Apple macOS</t>
        </is>
      </c>
      <c r="F17" s="25" t="inlineStr">
        <is>
          <t>Apple iOS</t>
        </is>
      </c>
      <c r="G17" s="25" t="n">
        <v>20</v>
      </c>
      <c r="H17" s="26" t="inlineStr">
        <is>
          <t>1</t>
        </is>
      </c>
      <c r="I17" s="1" t="n"/>
    </row>
    <row r="18" ht="30" customHeight="1" s="30">
      <c r="A18" s="20" t="n">
        <v>10</v>
      </c>
      <c r="B18" s="25" t="inlineStr">
        <is>
          <t>¿Qué es LliureX y quién se encarga de su desarrollo?</t>
        </is>
      </c>
      <c r="C18" s="25" t="inlineStr">
        <is>
          <t>Un videojuego de pago creado por la empresa Sony</t>
        </is>
      </c>
      <c r="D18" s="25" t="inlineStr">
        <is>
          <t>Distribución de Linux educativa creada por la Generalitat Valenciana</t>
        </is>
      </c>
      <c r="E18" s="25" t="inlineStr">
        <is>
          <t>Un antivirus comercial vendido por Microsoft para institutos</t>
        </is>
      </c>
      <c r="F18" s="25" t="inlineStr">
        <is>
          <t>Un navegador web exclusivo para tabletas de Apple</t>
        </is>
      </c>
      <c r="G18" s="25" t="n">
        <v>20</v>
      </c>
      <c r="H18" s="26" t="inlineStr">
        <is>
          <t>2</t>
        </is>
      </c>
      <c r="I18" s="1" t="n"/>
    </row>
    <row r="19" ht="30" customHeight="1" s="30">
      <c r="A19" s="20" t="n">
        <v>11</v>
      </c>
      <c r="B19" s="25" t="inlineStr">
        <is>
          <t>¿En qué dispositivos se puede utilizar legalmente el sistema operativo macOS?</t>
        </is>
      </c>
      <c r="C19" s="25" t="inlineStr">
        <is>
          <t>En cualquier ordenador de marcas como Lenovo, HP o Acer</t>
        </is>
      </c>
      <c r="D19" s="25" t="inlineStr">
        <is>
          <t>Solamente en teléfonos móviles baratos con Android</t>
        </is>
      </c>
      <c r="E19" s="25" t="inlineStr">
        <is>
          <t>Exclusivamente sobre el hardware de ordenadores Apple</t>
        </is>
      </c>
      <c r="F19" s="25" t="inlineStr">
        <is>
          <t>En cualquier consola conectada a un proyector de aula</t>
        </is>
      </c>
      <c r="G19" s="25" t="n">
        <v>20</v>
      </c>
      <c r="H19" s="26" t="inlineStr">
        <is>
          <t>3</t>
        </is>
      </c>
      <c r="I19" s="1" t="n"/>
    </row>
    <row r="20" ht="30" customHeight="1" s="30">
      <c r="A20" s="20" t="n">
        <v>12</v>
      </c>
      <c r="B20" s="25" t="inlineStr">
        <is>
          <t>¿Cómo se llama la barra inferior de iconos en macOS para acceder y gestionar aplicaciones?</t>
        </is>
      </c>
      <c r="C20" s="25" t="inlineStr">
        <is>
          <t>Barra de inicio rápido</t>
        </is>
      </c>
      <c r="D20" s="25" t="inlineStr">
        <is>
          <t>Panel de widgets Metro</t>
        </is>
      </c>
      <c r="E20" s="25" t="inlineStr">
        <is>
          <t>Consola de control BIOS</t>
        </is>
      </c>
      <c r="F20" s="25" t="inlineStr">
        <is>
          <t>Dock</t>
        </is>
      </c>
      <c r="G20" s="25" t="n">
        <v>20</v>
      </c>
      <c r="H20" s="26" t="inlineStr">
        <is>
          <t>4</t>
        </is>
      </c>
      <c r="I20" s="1" t="n"/>
    </row>
    <row r="21" ht="30" customHeight="1" s="30">
      <c r="A21" s="20" t="n">
        <v>13</v>
      </c>
      <c r="B21" s="25" t="inlineStr">
        <is>
          <t>¿A qué se debe principalmente la menor cantidad de virus en macOS frente a Windows?</t>
        </is>
      </c>
      <c r="C21" s="25" t="inlineStr">
        <is>
          <t>A que es un sistema minoritario y es menos rentable atacarlo</t>
        </is>
      </c>
      <c r="D21" s="25" t="inlineStr">
        <is>
          <t>A que los ordenadores Mac nunca se pueden conectar a internet</t>
        </is>
      </c>
      <c r="E21" s="25" t="inlineStr">
        <is>
          <t>A una ley internacional que castiga con cárcel atacar a Apple</t>
        </is>
      </c>
      <c r="F21" s="25" t="inlineStr">
        <is>
          <t>A que Apple tiene una inteligencia artificial mágica impenetrable</t>
        </is>
      </c>
      <c r="G21" s="25" t="n">
        <v>20</v>
      </c>
      <c r="H21" s="26" t="inlineStr">
        <is>
          <t>1</t>
        </is>
      </c>
      <c r="I21" s="1" t="n"/>
    </row>
    <row r="22" ht="30" customHeight="1" s="30">
      <c r="A22" s="20" t="n">
        <v>14</v>
      </c>
      <c r="B22" s="25" t="inlineStr">
        <is>
          <t>¿En qué año presentó Steve Jobs el primer iPhone con pantalla revolucionaria multitouch?</t>
        </is>
      </c>
      <c r="C22" s="25" t="inlineStr">
        <is>
          <t>1985</t>
        </is>
      </c>
      <c r="D22" s="25" t="inlineStr">
        <is>
          <t>2007</t>
        </is>
      </c>
      <c r="E22" s="25" t="inlineStr">
        <is>
          <t>2015</t>
        </is>
      </c>
      <c r="F22" s="25" t="inlineStr">
        <is>
          <t>1995</t>
        </is>
      </c>
      <c r="G22" s="25" t="n">
        <v>20</v>
      </c>
      <c r="H22" s="26" t="inlineStr">
        <is>
          <t>2</t>
        </is>
      </c>
      <c r="I22" s="1" t="n"/>
    </row>
    <row r="23" ht="30" customHeight="1" s="30">
      <c r="A23" s="20" t="n">
        <v>15</v>
      </c>
      <c r="B23" s="25" t="inlineStr">
        <is>
          <t>¿En qué sistema operativo de sobremesa está basado internamente el sistema móvil Apple iOS?</t>
        </is>
      </c>
      <c r="C23" s="25" t="inlineStr">
        <is>
          <t>En Windows 10</t>
        </is>
      </c>
      <c r="D23" s="25" t="inlineStr">
        <is>
          <t>En MS-DOS</t>
        </is>
      </c>
      <c r="E23" s="25" t="inlineStr">
        <is>
          <t>En Mac OS X (con núcleo mayormente Unix)</t>
        </is>
      </c>
      <c r="F23" s="25" t="inlineStr">
        <is>
          <t>En Android 4.0</t>
        </is>
      </c>
      <c r="G23" s="25" t="n">
        <v>20</v>
      </c>
      <c r="H23" s="26" t="inlineStr">
        <is>
          <t>3</t>
        </is>
      </c>
      <c r="I23" s="1" t="n"/>
    </row>
    <row r="24" ht="30" customHeight="1" s="30">
      <c r="A24" s="20" t="n">
        <v>16</v>
      </c>
      <c r="B24" s="25" t="inlineStr">
        <is>
          <t>¿En qué núcleo se basa el sistema operativo Android y cuál es su modelo de desarrollo?</t>
        </is>
      </c>
      <c r="C24" s="25" t="inlineStr">
        <is>
          <t>Núcleo de Windows y código completamente cerrado</t>
        </is>
      </c>
      <c r="D24" s="25" t="inlineStr">
        <is>
          <t>Núcleo de MS-DOS y distribución comercial de pago</t>
        </is>
      </c>
      <c r="E24" s="25" t="inlineStr">
        <is>
          <t>Núcleo exclusivo de Apple sin acceso a terceros</t>
        </is>
      </c>
      <c r="F24" s="25" t="inlineStr">
        <is>
          <t>Núcleo de Linux y modelo de código abierto (open source)</t>
        </is>
      </c>
      <c r="G24" s="25" t="n">
        <v>20</v>
      </c>
      <c r="H24" s="26" t="inlineStr">
        <is>
          <t>4</t>
        </is>
      </c>
      <c r="I24" s="1" t="n"/>
    </row>
    <row r="25" ht="30" customHeight="1" s="30">
      <c r="A25" s="20" t="n">
        <v>17</v>
      </c>
      <c r="B25" s="25" t="inlineStr">
        <is>
          <t>¿Qué formato de archivo con tres letras se utiliza en Android para instalar aplicaciones?</t>
        </is>
      </c>
      <c r="C25" s="25" t="inlineStr">
        <is>
          <t>APK</t>
        </is>
      </c>
      <c r="D25" s="25" t="inlineStr">
        <is>
          <t>EXE</t>
        </is>
      </c>
      <c r="E25" s="25" t="inlineStr">
        <is>
          <t>DMG</t>
        </is>
      </c>
      <c r="F25" s="25" t="inlineStr">
        <is>
          <t>MP3</t>
        </is>
      </c>
      <c r="G25" s="25" t="n">
        <v>20</v>
      </c>
      <c r="H25" s="26" t="inlineStr">
        <is>
          <t>1</t>
        </is>
      </c>
      <c r="I25" s="1" t="n"/>
    </row>
    <row r="26" ht="30" customHeight="1" s="30">
      <c r="A26" s="20" t="n">
        <v>18</v>
      </c>
      <c r="B26" s="25" t="inlineStr">
        <is>
          <t>¿Cuál es la relación real entre un usuario, las aplicaciones y el Sistema Operativo?</t>
        </is>
      </c>
      <c r="C26" s="25" t="inlineStr">
        <is>
          <t>El usuario habla directamente con los chips de silicio</t>
        </is>
      </c>
      <c r="D26" s="25" t="inlineStr">
        <is>
          <t>El usuario maneja aplicaciones que se ejecutan sobre el S.O.</t>
        </is>
      </c>
      <c r="E26" s="25" t="inlineStr">
        <is>
          <t>Las aplicaciones funcionan solas sin necesidad de un S.O.</t>
        </is>
      </c>
      <c r="F26" s="25" t="inlineStr">
        <is>
          <t>El Sistema Operativo solo sirve para cargar la batería</t>
        </is>
      </c>
      <c r="G26" s="25" t="n">
        <v>20</v>
      </c>
      <c r="H26" s="26" t="inlineStr">
        <is>
          <t>2</t>
        </is>
      </c>
      <c r="I26" s="1" t="n"/>
    </row>
    <row r="27" ht="30" customHeight="1" s="30">
      <c r="A27" s="20" t="n">
        <v>19</v>
      </c>
      <c r="B27" s="25" t="inlineStr">
        <is>
          <t>¿Por qué el sistema operativo macOS ofrece un rendimiento muy alto en diseño y vídeo?</t>
        </is>
      </c>
      <c r="C27" s="25" t="inlineStr">
        <is>
          <t>Porque los ordenadores Apple no usan memoria RAM ni disco</t>
        </is>
      </c>
      <c r="D27" s="25" t="inlineStr">
        <is>
          <t>Porque la ley prohíbe instalar aplicaciones en su disco</t>
        </is>
      </c>
      <c r="E27" s="25" t="inlineStr">
        <is>
          <t>Porque el sistema solo funciona si no se conecta a internet</t>
        </is>
      </c>
      <c r="F27" s="25" t="inlineStr">
        <is>
          <t>Porque está optimizado exclusivamente para el hardware propio de Apple</t>
        </is>
      </c>
      <c r="G27" s="25" t="n">
        <v>20</v>
      </c>
      <c r="H27" s="26" t="inlineStr">
        <is>
          <t>4</t>
        </is>
      </c>
      <c r="I27" s="1" t="n"/>
    </row>
    <row r="28" ht="30" customHeight="1" s="30">
      <c r="A28" s="20" t="n">
        <v>20</v>
      </c>
      <c r="B28" s="25" t="inlineStr">
        <is>
          <t>¿Qué ventaja tienen las aplicaciones web como GMail frente a programas tradicionales?</t>
        </is>
      </c>
      <c r="C28" s="25" t="inlineStr">
        <is>
          <t>No necesitan que el ordenador esté encendido</t>
        </is>
      </c>
      <c r="D28" s="25" t="inlineStr">
        <is>
          <t>Convierten la pantalla del ordenador en táctil</t>
        </is>
      </c>
      <c r="E28" s="25" t="inlineStr">
        <is>
          <t>Funcionan en un navegador web independientemente del S.O. usado</t>
        </is>
      </c>
      <c r="F28" s="25" t="inlineStr">
        <is>
          <t>Solo pueden enviar mensajes a personas de la misma clase</t>
        </is>
      </c>
      <c r="G28" s="25" t="n">
        <v>20</v>
      </c>
      <c r="H28" s="26" t="inlineStr">
        <is>
          <t>3</t>
        </is>
      </c>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2026-10-07T12:35:14Z</dcterms:created>
  <dcterms:modified xmlns:dcterms="http://purl.org/dc/terms/" xmlns:xsi="http://www.w3.org/2001/XMLSchema-instance" xsi:type="dcterms:W3CDTF">2026-10-07T12:55:57Z</dcterms:modified>
</cp:coreProperties>
</file>